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تجمعی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<sst xmlns="http://schemas.openxmlformats.org/spreadsheetml/2006/main" count="658" uniqueCount="408">
  <si>
    <t>Part Number</t>
  </si>
  <si>
    <t>Name</t>
  </si>
  <si>
    <t>Car type</t>
  </si>
  <si>
    <t>6105160U8510</t>
  </si>
  <si>
    <t>دستگیره بیرونی جلو چپ</t>
  </si>
  <si>
    <t xml:space="preserve"> JAC J4</t>
  </si>
  <si>
    <t>6105260U8510</t>
  </si>
  <si>
    <t>دستگیره بیرونی جلو راست</t>
  </si>
  <si>
    <t>2804301U8510</t>
  </si>
  <si>
    <t>ضربه گیر سپر عقب چپ</t>
  </si>
  <si>
    <t>2804302U8510</t>
  </si>
  <si>
    <t>ضربه گیر سپر عقب راست</t>
  </si>
  <si>
    <t>2803201U8510</t>
  </si>
  <si>
    <t>فوم سپر جلو</t>
  </si>
  <si>
    <t>8210100U8513BJ</t>
  </si>
  <si>
    <t>مجموعه آينه بغل خارجي چپ</t>
  </si>
  <si>
    <t>8210200U8513BJ</t>
  </si>
  <si>
    <t>مجموعه آينه بغل خارجي راست</t>
  </si>
  <si>
    <t>1025100GH055-F001</t>
  </si>
  <si>
    <t>دينام</t>
  </si>
  <si>
    <t>J4 AT;S3 AT</t>
  </si>
  <si>
    <t>8105100U8510</t>
  </si>
  <si>
    <t>كندانسوركامل</t>
  </si>
  <si>
    <t>JAC-J4;JAC-S3 AT</t>
  </si>
  <si>
    <t>1308100U1010</t>
  </si>
  <si>
    <t xml:space="preserve">فن رادياتور </t>
  </si>
  <si>
    <t>JAC-J5 AT</t>
  </si>
  <si>
    <t>1703300U2080</t>
  </si>
  <si>
    <t>كابل تعويض دنده</t>
  </si>
  <si>
    <t>3406700U2010</t>
  </si>
  <si>
    <t>پمپ هيدروليک فرمان</t>
  </si>
  <si>
    <t>JAC J5 AT</t>
  </si>
  <si>
    <t>3101011U7101XA</t>
  </si>
  <si>
    <t>رينگ چرخ</t>
  </si>
  <si>
    <t>3774200U7140</t>
  </si>
  <si>
    <t>رينگ سايشي</t>
  </si>
  <si>
    <t>S1004L21153-50001</t>
  </si>
  <si>
    <t>شاتون</t>
  </si>
  <si>
    <t>5607300U7101</t>
  </si>
  <si>
    <t>زه صندوق عقب</t>
  </si>
  <si>
    <t>JAC-J5 AT;JAC-J5 MT</t>
  </si>
  <si>
    <t>2804100U7101</t>
  </si>
  <si>
    <t>سپر عقب</t>
  </si>
  <si>
    <t>3630010U2010</t>
  </si>
  <si>
    <t>سنسور سرعت چرخ جلو- چپ</t>
  </si>
  <si>
    <t>3630040U2010</t>
  </si>
  <si>
    <t>سنسور سرعت چرخ جلو- راست</t>
  </si>
  <si>
    <t>S3406L21050-50003</t>
  </si>
  <si>
    <t>سيبك ميل فرمان</t>
  </si>
  <si>
    <t>3508030U2010</t>
  </si>
  <si>
    <t>سيم ترمز دستي -چپ</t>
  </si>
  <si>
    <t>3508040U2010</t>
  </si>
  <si>
    <t>سيم ترمز دستي -راست</t>
  </si>
  <si>
    <t>8250110U7101/2010</t>
  </si>
  <si>
    <t>قفل درب موتور</t>
  </si>
  <si>
    <t>8402300U7101</t>
  </si>
  <si>
    <t>لولاي درب موتور - چپ</t>
  </si>
  <si>
    <t>8402400U7101</t>
  </si>
  <si>
    <t>لولاي درب موتور - راست</t>
  </si>
  <si>
    <t>8210200U7101-C</t>
  </si>
  <si>
    <t xml:space="preserve">قاب آینه راست </t>
  </si>
  <si>
    <t>8210100U7101-C</t>
  </si>
  <si>
    <t xml:space="preserve">قاب آینه چپ </t>
  </si>
  <si>
    <t>2904200U2080/2010</t>
  </si>
  <si>
    <t>طبق کامل راست</t>
  </si>
  <si>
    <t>8210100U7101</t>
  </si>
  <si>
    <t>آينه بغل چپ</t>
  </si>
  <si>
    <t>8210200U7101</t>
  </si>
  <si>
    <t>آينه بغل راست</t>
  </si>
  <si>
    <t>3406500U2010</t>
  </si>
  <si>
    <t>مجموعه كامل جعبه فرمان</t>
  </si>
  <si>
    <t>J5 AT;J5 MT</t>
  </si>
  <si>
    <t>S1021L21153-50014</t>
  </si>
  <si>
    <t>بلبرینگ تایم لبه دار</t>
  </si>
  <si>
    <t>JAC J5 MT</t>
  </si>
  <si>
    <t>3104110U2011</t>
  </si>
  <si>
    <t xml:space="preserve">توپی چرخ عقب </t>
  </si>
  <si>
    <t>3500027U2010</t>
  </si>
  <si>
    <t>دیسک چرخ جلو</t>
  </si>
  <si>
    <t>2904100U2010</t>
  </si>
  <si>
    <t>مجموعه كامل طبق جلو- چپ</t>
  </si>
  <si>
    <t>3406700U8160</t>
  </si>
  <si>
    <t>2804123U221G</t>
  </si>
  <si>
    <t>زه استيل سپر عقب چپ</t>
  </si>
  <si>
    <t>JAC-S3 AT</t>
  </si>
  <si>
    <t>2804124U221G</t>
  </si>
  <si>
    <t>زه استيل سپر عقب راست</t>
  </si>
  <si>
    <t>2804121U221G</t>
  </si>
  <si>
    <t>زه استيل سپر عقب وسط</t>
  </si>
  <si>
    <t>5512300U2210</t>
  </si>
  <si>
    <t>شلگير چرخ عقب چپ</t>
  </si>
  <si>
    <t>5512400U2210</t>
  </si>
  <si>
    <t>شلگير چرخ عقب راست</t>
  </si>
  <si>
    <t>5205060U2210</t>
  </si>
  <si>
    <t xml:space="preserve">تیغه برف پاک کن جلو چپ </t>
  </si>
  <si>
    <t>1703320U8520</t>
  </si>
  <si>
    <t>میل ماهک گیربکس</t>
  </si>
  <si>
    <t xml:space="preserve"> 2906220U8510</t>
  </si>
  <si>
    <t>میل موجگیر جلو</t>
  </si>
  <si>
    <t>1726101DT000</t>
  </si>
  <si>
    <t>رادياتور خنك كن روغن گيربكس</t>
  </si>
  <si>
    <t>JAC-S5 AT</t>
  </si>
  <si>
    <t>1026604GE</t>
  </si>
  <si>
    <t>سنسور دماي آب</t>
  </si>
  <si>
    <t>1026609GE</t>
  </si>
  <si>
    <t>سنسور اكسيژن روي كاتاليزور</t>
  </si>
  <si>
    <t>1726106DT000</t>
  </si>
  <si>
    <t>فيلتر روغن گيربکس</t>
  </si>
  <si>
    <t>1001700U1530/1560</t>
  </si>
  <si>
    <t>دسته موتور چپ AT</t>
  </si>
  <si>
    <t>3540100U1510-F02</t>
  </si>
  <si>
    <t>پمپ ترمز - با مخزن</t>
  </si>
  <si>
    <t>JAC-S5 MT</t>
  </si>
  <si>
    <t>1026604GAA</t>
  </si>
  <si>
    <t xml:space="preserve"> 3550010U1520</t>
  </si>
  <si>
    <t>سنسور سرعت ABS چپ</t>
  </si>
  <si>
    <t>3550020U1520</t>
  </si>
  <si>
    <t>سنسور سرعت ABS راست</t>
  </si>
  <si>
    <t>1701101U1510-10</t>
  </si>
  <si>
    <t>فشنگي دنده عقب</t>
  </si>
  <si>
    <t>1703300U1510</t>
  </si>
  <si>
    <t>1005200GD052</t>
  </si>
  <si>
    <t>مجموعه فلايول</t>
  </si>
  <si>
    <t>1005013GD030/GD</t>
  </si>
  <si>
    <t xml:space="preserve">میل لنگ </t>
  </si>
  <si>
    <t>1109100U1510</t>
  </si>
  <si>
    <t>هواکش کامل</t>
  </si>
  <si>
    <t>1001700U1510</t>
  </si>
  <si>
    <t>دسته موتور چپ MT</t>
  </si>
  <si>
    <t>1004102GA</t>
  </si>
  <si>
    <t>یاتاقان متحرک</t>
  </si>
  <si>
    <t>JAC-S5;JAC-S5 AT</t>
  </si>
  <si>
    <t>1002115GA</t>
  </si>
  <si>
    <t>ياتاقان ثابت</t>
  </si>
  <si>
    <t>8210100U1512</t>
  </si>
  <si>
    <t>8210200U1512</t>
  </si>
  <si>
    <t>3503011u1520</t>
  </si>
  <si>
    <t>ديسك ترمز جلو</t>
  </si>
  <si>
    <t>1015301GA</t>
  </si>
  <si>
    <t>3774200U1510</t>
  </si>
  <si>
    <t>رينگ سايشي (فنرساعتي )</t>
  </si>
  <si>
    <t>5522500U1581</t>
  </si>
  <si>
    <t>زه روي درب جلو چپ</t>
  </si>
  <si>
    <t>5522600U1581</t>
  </si>
  <si>
    <t>زه روي درب جلو راست</t>
  </si>
  <si>
    <t>5522700U1581</t>
  </si>
  <si>
    <t>زه روي درب عقب چپ</t>
  </si>
  <si>
    <t>5522800U1581</t>
  </si>
  <si>
    <t>زه روي درب عقب راست</t>
  </si>
  <si>
    <t>1026621GD050-2</t>
  </si>
  <si>
    <t>سوپاپ  کنترل فشار  توربو شارژر</t>
  </si>
  <si>
    <t>3401110U1510-04</t>
  </si>
  <si>
    <t>سيبك فرمان چپ</t>
  </si>
  <si>
    <t>3401110U1510-03</t>
  </si>
  <si>
    <t>سيبك فرمان راست</t>
  </si>
  <si>
    <t>1311113U1510</t>
  </si>
  <si>
    <t>شلنگ مخزن آب رادياتور- منبع انبساط</t>
  </si>
  <si>
    <t>2803401U1512</t>
  </si>
  <si>
    <t>ضربه‌گير سپر جلو</t>
  </si>
  <si>
    <t>1308100U1510</t>
  </si>
  <si>
    <t>فن رادياتور</t>
  </si>
  <si>
    <t>3401110U1510-02</t>
  </si>
  <si>
    <t>قرقر‌ي فرمان</t>
  </si>
  <si>
    <t>8406100U1510</t>
  </si>
  <si>
    <t>8406200U1510</t>
  </si>
  <si>
    <t>لولاي درب موتور  راست</t>
  </si>
  <si>
    <t>8125010U1510</t>
  </si>
  <si>
    <t>لوله آب گرم</t>
  </si>
  <si>
    <t>1109310U1510</t>
  </si>
  <si>
    <t>مجراي نوسان گير</t>
  </si>
  <si>
    <t>1308100U1510-01</t>
  </si>
  <si>
    <t>مقاومت فن</t>
  </si>
  <si>
    <t>2916020U1510</t>
  </si>
  <si>
    <t>ميل اتصال ميل موجگير عقب</t>
  </si>
  <si>
    <t>1005013GD053</t>
  </si>
  <si>
    <t>ميل لنگ</t>
  </si>
  <si>
    <t>2916010U1510</t>
  </si>
  <si>
    <t>ميل موج‌گير عقب</t>
  </si>
  <si>
    <t>5820010U1510</t>
  </si>
  <si>
    <t>كيسه هواي راننده</t>
  </si>
  <si>
    <t>5820020U1510</t>
  </si>
  <si>
    <t>كيسه هواي سرنشين</t>
  </si>
  <si>
    <t>1010100GC</t>
  </si>
  <si>
    <t>اويل پمپ کامل</t>
  </si>
  <si>
    <t>2804101U1510</t>
  </si>
  <si>
    <t>پوسته سپر عقب</t>
  </si>
  <si>
    <t>8250100U1510</t>
  </si>
  <si>
    <t>5704600U1512XZ</t>
  </si>
  <si>
    <t>کاور باربند - راست</t>
  </si>
  <si>
    <t>5704700U1512XZ</t>
  </si>
  <si>
    <t>کاور باربند - عقب چپ</t>
  </si>
  <si>
    <t>5704800U1512XZ</t>
  </si>
  <si>
    <t>کاور باربند - عقب راست</t>
  </si>
  <si>
    <t>1026102GAA</t>
  </si>
  <si>
    <t>کوئل</t>
  </si>
  <si>
    <t>8500-0030</t>
  </si>
  <si>
    <t>کیت تایم</t>
  </si>
  <si>
    <t>1004101GC</t>
  </si>
  <si>
    <t>مجموعه شاتون</t>
  </si>
  <si>
    <t>2914300U1510</t>
  </si>
  <si>
    <t>ميل اتصال طبق</t>
  </si>
  <si>
    <t>1007201GAZC</t>
  </si>
  <si>
    <t>ميل سوپاپ دود</t>
  </si>
  <si>
    <t>1007203GCZC</t>
  </si>
  <si>
    <t>ميل سوپاپ هوا</t>
  </si>
  <si>
    <t>1027110GD050</t>
  </si>
  <si>
    <t xml:space="preserve"> AQواتر پمپ </t>
  </si>
  <si>
    <t>2914400U1510</t>
  </si>
  <si>
    <t xml:space="preserve">بازویی اکسل عقب </t>
  </si>
  <si>
    <t>1023300GA</t>
  </si>
  <si>
    <t>بلبرینگ تسمه سفت کن2</t>
  </si>
  <si>
    <t>1023400GA</t>
  </si>
  <si>
    <t xml:space="preserve">بلبرینگ سفت کن تایم </t>
  </si>
  <si>
    <t>1023608GA</t>
  </si>
  <si>
    <t>بلبرینگ کله قندی</t>
  </si>
  <si>
    <t>S1021L21153-50016</t>
  </si>
  <si>
    <t>بلبرینگ هرزگرد تایم 2</t>
  </si>
  <si>
    <t>1023100GA</t>
  </si>
  <si>
    <t>تسمه سفت کن AT</t>
  </si>
  <si>
    <t>3103010U1510XA</t>
  </si>
  <si>
    <t xml:space="preserve">توپی چرخ جلو </t>
  </si>
  <si>
    <t>5206500U1510</t>
  </si>
  <si>
    <t xml:space="preserve">توری برف پاک کن </t>
  </si>
  <si>
    <t>1001800U1510</t>
  </si>
  <si>
    <t xml:space="preserve">دسته موتور راست  </t>
  </si>
  <si>
    <t>5522300U1510</t>
  </si>
  <si>
    <t>رکاب چپ</t>
  </si>
  <si>
    <t>5522400U1510</t>
  </si>
  <si>
    <t xml:space="preserve">رکاب راست </t>
  </si>
  <si>
    <t>3603020U71C0</t>
  </si>
  <si>
    <t>سنسور دنده عقب</t>
  </si>
  <si>
    <t>1003202GE</t>
  </si>
  <si>
    <t>سوپاپ  هوا</t>
  </si>
  <si>
    <t>1003201GD050</t>
  </si>
  <si>
    <t>سوپاپ دود</t>
  </si>
  <si>
    <t>6305100U1510-1</t>
  </si>
  <si>
    <t xml:space="preserve">قفل صندوق </t>
  </si>
  <si>
    <t>3401100U1510</t>
  </si>
  <si>
    <t xml:space="preserve">جعبه فرمان </t>
  </si>
  <si>
    <t>2803510U1570</t>
  </si>
  <si>
    <t>براکت سپر جلو/L</t>
  </si>
  <si>
    <t xml:space="preserve">S5 New Face </t>
  </si>
  <si>
    <t>2803520U1570</t>
  </si>
  <si>
    <t>براکت سپر جلو/R</t>
  </si>
  <si>
    <t>2803105U1570</t>
  </si>
  <si>
    <t>پایه لوگو</t>
  </si>
  <si>
    <t>2803103U1570</t>
  </si>
  <si>
    <t>جلوپنجره</t>
  </si>
  <si>
    <t>2803127U1555</t>
  </si>
  <si>
    <t>قاب مه شکن چپ</t>
  </si>
  <si>
    <t>2803128U1555</t>
  </si>
  <si>
    <t>قاب مه شکن راست</t>
  </si>
  <si>
    <t>2803108U1570</t>
  </si>
  <si>
    <t>روکش جلوپنجره</t>
  </si>
  <si>
    <t>2803100U7101</t>
  </si>
  <si>
    <t xml:space="preserve">سپر جلو </t>
  </si>
  <si>
    <t>6105130u1535</t>
  </si>
  <si>
    <t>rear fog L</t>
  </si>
  <si>
    <t>without single box</t>
  </si>
  <si>
    <t>rear fog R</t>
  </si>
  <si>
    <t>with single box</t>
  </si>
  <si>
    <t>1026106GAA</t>
  </si>
  <si>
    <t>spark plug</t>
  </si>
  <si>
    <t>TORCH</t>
  </si>
  <si>
    <t>1026104/5GAA</t>
  </si>
  <si>
    <t>wires</t>
  </si>
  <si>
    <t>1026108GAA</t>
  </si>
  <si>
    <t>wires cover</t>
  </si>
  <si>
    <t>2810100U2080</t>
  </si>
  <si>
    <t>Engine beam</t>
  </si>
  <si>
    <t xml:space="preserve"> 5820020U1510</t>
  </si>
  <si>
    <t>4133600U1510</t>
  </si>
  <si>
    <t>4133500U1510</t>
  </si>
  <si>
    <t>4133500U1510-1</t>
  </si>
  <si>
    <t>4133600U1510-1</t>
  </si>
  <si>
    <t xml:space="preserve"> 2804200U2220</t>
  </si>
  <si>
    <t>دیاق عقب</t>
  </si>
  <si>
    <t xml:space="preserve"> 2906210U8510</t>
  </si>
  <si>
    <t>1001110U2010</t>
  </si>
  <si>
    <t xml:space="preserve">دسته موتور عقب </t>
  </si>
  <si>
    <t>1001210U2010</t>
  </si>
  <si>
    <t>دسته موتور جلو</t>
  </si>
  <si>
    <t>1001310U2010</t>
  </si>
  <si>
    <t>دسته موتور- راست</t>
  </si>
  <si>
    <t>1001410U2010</t>
  </si>
  <si>
    <t>دسته موتورچپ</t>
  </si>
  <si>
    <t>1003044GB</t>
  </si>
  <si>
    <t>لوله خروجب آب هیتر</t>
  </si>
  <si>
    <t>1003100GD050</t>
  </si>
  <si>
    <t>مجموعه سرسيلندر</t>
  </si>
  <si>
    <t>1023500GD052</t>
  </si>
  <si>
    <t>قاب تسمه تايم پاييني</t>
  </si>
  <si>
    <t>1023700GB</t>
  </si>
  <si>
    <t>قاب تسمه تايم بالايي</t>
  </si>
  <si>
    <t>1026080GG010</t>
  </si>
  <si>
    <t>origial JAC</t>
  </si>
  <si>
    <t>1026106GAAXZ</t>
  </si>
  <si>
    <t>1311100U1510</t>
  </si>
  <si>
    <t>منبع انبساط</t>
  </si>
  <si>
    <t>2803101U1556</t>
  </si>
  <si>
    <t>سپر جلو (با سوراخ رادار)</t>
  </si>
  <si>
    <t>2803102U1555</t>
  </si>
  <si>
    <t xml:space="preserve">فلاپ زیر سپر </t>
  </si>
  <si>
    <t>2803103U1510</t>
  </si>
  <si>
    <t>جلو پنجره</t>
  </si>
  <si>
    <t>2803104U1510</t>
  </si>
  <si>
    <t>قاب استيل جلو پنجره</t>
  </si>
  <si>
    <t>2803130U7101</t>
  </si>
  <si>
    <t>قاب روي سپر جلو</t>
  </si>
  <si>
    <t>2803190U7101</t>
  </si>
  <si>
    <t>2803217U1592</t>
  </si>
  <si>
    <t>توری استیل سپر جلو</t>
  </si>
  <si>
    <t>2803700U1510</t>
  </si>
  <si>
    <t>2803900U2220</t>
  </si>
  <si>
    <t>2804102U1510</t>
  </si>
  <si>
    <t xml:space="preserve">فلاپ پایینی سپر عقب </t>
  </si>
  <si>
    <t>2804104U7101</t>
  </si>
  <si>
    <t>فلاپ زیر سپر عقب</t>
  </si>
  <si>
    <t>2804111U2220</t>
  </si>
  <si>
    <t>پوسته سپر عقب نيمه بالايي چپ</t>
  </si>
  <si>
    <t>2804112U2220</t>
  </si>
  <si>
    <t>پوسته سپر عقب نيمه بالايي راست</t>
  </si>
  <si>
    <t>2804120U221G</t>
  </si>
  <si>
    <t>2804170U7101</t>
  </si>
  <si>
    <t xml:space="preserve">براکت سپر عقب چپ </t>
  </si>
  <si>
    <t>2804180U7101</t>
  </si>
  <si>
    <t xml:space="preserve">براکت سپر عقب راست </t>
  </si>
  <si>
    <t>2905120U2010</t>
  </si>
  <si>
    <t xml:space="preserve">توپی سر کمک </t>
  </si>
  <si>
    <t>2914100U1510</t>
  </si>
  <si>
    <t>طبق عمودي عقب چپ</t>
  </si>
  <si>
    <t>2914200U1510</t>
  </si>
  <si>
    <t>طبق عمودي عقب راست</t>
  </si>
  <si>
    <t>3703902U2010</t>
  </si>
  <si>
    <t>سيني باتري</t>
  </si>
  <si>
    <t>4116100U1555</t>
  </si>
  <si>
    <t xml:space="preserve"> مه شکن جلو چپ / L15</t>
  </si>
  <si>
    <t>4116200U1555</t>
  </si>
  <si>
    <t xml:space="preserve"> مه شکن جلو  راست/  R15</t>
  </si>
  <si>
    <t>4133500u1510</t>
  </si>
  <si>
    <t>REAR FOG L</t>
  </si>
  <si>
    <t>4133600u1510</t>
  </si>
  <si>
    <t>REAR FOG R</t>
  </si>
  <si>
    <t>5006530U1510</t>
  </si>
  <si>
    <t>سه گوش توری برف پاک کن L</t>
  </si>
  <si>
    <t>5006540U1510</t>
  </si>
  <si>
    <t>سه گوش توری برف پاک کن R</t>
  </si>
  <si>
    <t>5205050U2210</t>
  </si>
  <si>
    <t>تیغه برف پاک کن عقب</t>
  </si>
  <si>
    <t>5205080U1510</t>
  </si>
  <si>
    <t>5207100U1510</t>
  </si>
  <si>
    <t>مخزن شيشه شوي</t>
  </si>
  <si>
    <t>5512100U1510</t>
  </si>
  <si>
    <t>شل‌گير چرخ جلو - چپ كامل</t>
  </si>
  <si>
    <t>5512200U1510</t>
  </si>
  <si>
    <t>شل‌گير چرخ جلو - راست كامل</t>
  </si>
  <si>
    <t>5522100U1510</t>
  </si>
  <si>
    <t>بچه رکاب چپ</t>
  </si>
  <si>
    <t>5522100U7101</t>
  </si>
  <si>
    <t>قاب ركاب سمت چپ</t>
  </si>
  <si>
    <t>5522130U7101</t>
  </si>
  <si>
    <t xml:space="preserve">براکت رکاب جلو  چپ </t>
  </si>
  <si>
    <t>5522140U7101</t>
  </si>
  <si>
    <t xml:space="preserve">براکت رکاب جلو راست  </t>
  </si>
  <si>
    <t>5522150U7101</t>
  </si>
  <si>
    <t>براکت ركاب عقب چپ</t>
  </si>
  <si>
    <t>5522160U7101</t>
  </si>
  <si>
    <t>براکت ركاب عقب راست</t>
  </si>
  <si>
    <t>5522200U1510</t>
  </si>
  <si>
    <t>بچه رکاب راست</t>
  </si>
  <si>
    <t>5522200U7101</t>
  </si>
  <si>
    <t>قاب ركاب سمت راست</t>
  </si>
  <si>
    <t>5704100U7101</t>
  </si>
  <si>
    <t>نوار روي سقف -چپ</t>
  </si>
  <si>
    <t>5704200U7101</t>
  </si>
  <si>
    <t>نوار روي سقف -راست</t>
  </si>
  <si>
    <t>5704500U1512XZ</t>
  </si>
  <si>
    <t>کاور باربند - چپ</t>
  </si>
  <si>
    <t>8105010U2010</t>
  </si>
  <si>
    <t>كندانسور كامل</t>
  </si>
  <si>
    <t>JAC-J5 MT</t>
  </si>
  <si>
    <t>8126100u1510-50</t>
  </si>
  <si>
    <t>8210100U1556 NEW</t>
  </si>
  <si>
    <t>آينه بغل چپ جدید</t>
  </si>
  <si>
    <t>JAC-S5;JAC-S5 AT NEW</t>
  </si>
  <si>
    <t>8210100U2210-01</t>
  </si>
  <si>
    <t>راهنما آینه چپ</t>
  </si>
  <si>
    <t>8210200U1556 NEW</t>
  </si>
  <si>
    <t>آينه بغل راست جدید</t>
  </si>
  <si>
    <t>S1000L21153-00007</t>
  </si>
  <si>
    <t>فشنگي فشار روغن</t>
  </si>
  <si>
    <t>JAC-J3;JAC-J5 AT</t>
  </si>
  <si>
    <t>S1002L21153-50006</t>
  </si>
  <si>
    <t>واشر سرسيلندر</t>
  </si>
  <si>
    <t>S1004L21153-50010</t>
  </si>
  <si>
    <t>S1005L21153-50004</t>
  </si>
  <si>
    <t>یاتاقان ثابت</t>
  </si>
  <si>
    <t>S1007L21153-50010</t>
  </si>
  <si>
    <t>سوپاپ هوا</t>
  </si>
  <si>
    <t>S1007L21153-50011</t>
  </si>
  <si>
    <t>S1007L21153-50016</t>
  </si>
  <si>
    <t>واشر درب سوپاپ</t>
  </si>
  <si>
    <t>S1021L21153-50007</t>
  </si>
  <si>
    <t xml:space="preserve">سفت کن تایم </t>
  </si>
  <si>
    <t>S1026L21153-00013</t>
  </si>
  <si>
    <t>JAC-J5 AT - J3</t>
  </si>
  <si>
    <t>S3500L21167-50023</t>
  </si>
  <si>
    <t>لنت جلو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</si>
</sst>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2"/>
      <color rgb="FFFF000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2" borderId="0" xfId="0" applyFont="1" applyFill="1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9" Type="http://www.wps.cn/officeDocument/2021/sharedlinks" Target="NUL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4"/>
  <sheetViews>
    <sheetView tabSelected="1" workbookViewId="0">
      <pane ySplit="1" topLeftCell="A100" activePane="bottomLeft" state="frozen"/>
      <selection pane="bottomLeft" activeCell="K110" sqref="K110"/>
    </sheetView>
  </sheetViews>
  <sheetFormatPr defaultColWidth="9" defaultRowHeight="15"/>
  <cols>
    <col min="1" max="1" width="18.28515625" customWidth="1"/>
    <col min="2" max="2" width="29" bestFit="1" customWidth="1"/>
    <col min="3" max="3" width="16.140625" bestFit="1" customWidth="1"/>
  </cols>
  <sheetData>
    <row r="1" spans="1:3" s="1" customFormat="1" ht="15.75">
      <c r="A1" s="8" t="s">
        <v>0</v>
      </c>
      <c r="B1" s="9" t="s">
        <v>1</v>
      </c>
      <c r="C1" s="10" t="s">
        <v>2</v>
      </c>
    </row>
    <row r="2" spans="1:3" s="34" customFormat="1" ht="12.75">
      <c r="A2" s="31" t="s">
        <v>97</v>
      </c>
      <c r="B2" s="32" t="s">
        <v>98</v>
      </c>
      <c r="C2" s="33" t="s">
        <v>84</v>
      </c>
    </row>
    <row r="3" spans="1:3" s="34" customFormat="1" ht="12.75">
      <c r="A3" s="35" t="s">
        <v>114</v>
      </c>
      <c r="B3" s="36" t="s">
        <v>115</v>
      </c>
      <c r="C3" s="33" t="s">
        <v>112</v>
      </c>
    </row>
    <row r="4" spans="1:3" s="34" customFormat="1" ht="12.75">
      <c r="A4" s="35" t="s">
        <v>270</v>
      </c>
      <c r="B4" s="36" t="s">
        <v>181</v>
      </c>
      <c r="C4" s="37" t="s">
        <v>131</v>
      </c>
    </row>
    <row r="5" spans="1:3" s="34" customFormat="1" ht="12.75">
      <c r="A5" s="35" t="s">
        <v>127</v>
      </c>
      <c r="B5" s="38" t="s">
        <v>128</v>
      </c>
      <c r="C5" s="33" t="s">
        <v>112</v>
      </c>
    </row>
    <row r="6" spans="1:3" s="2" customFormat="1" ht="12.75">
      <c r="A6" s="11" t="s">
        <v>108</v>
      </c>
      <c r="B6" s="12" t="s">
        <v>109</v>
      </c>
      <c r="C6" s="17" t="s">
        <v>101</v>
      </c>
    </row>
    <row r="7" spans="1:3" s="2" customFormat="1" ht="12.75">
      <c r="A7" s="11" t="s">
        <v>223</v>
      </c>
      <c r="B7" s="12" t="s">
        <v>224</v>
      </c>
      <c r="C7" s="13" t="s">
        <v>131</v>
      </c>
    </row>
    <row r="8" spans="1:3" s="2" customFormat="1" ht="12.75">
      <c r="A8" s="11" t="s">
        <v>132</v>
      </c>
      <c r="B8" s="16" t="s">
        <v>133</v>
      </c>
      <c r="C8" s="17" t="s">
        <v>131</v>
      </c>
    </row>
    <row r="9" spans="1:3" s="2" customFormat="1" ht="12.75">
      <c r="A9" s="11" t="s">
        <v>233</v>
      </c>
      <c r="B9" s="12" t="s">
        <v>234</v>
      </c>
      <c r="C9" s="17" t="s">
        <v>131</v>
      </c>
    </row>
    <row r="10" spans="1:3" s="2" customFormat="1" ht="12.75">
      <c r="A10" s="11" t="s">
        <v>231</v>
      </c>
      <c r="B10" s="12" t="s">
        <v>232</v>
      </c>
      <c r="C10" s="17" t="s">
        <v>131</v>
      </c>
    </row>
    <row r="11" spans="1:3" s="3" customFormat="1">
      <c r="A11" s="14" t="s">
        <v>197</v>
      </c>
      <c r="B11" s="15" t="s">
        <v>198</v>
      </c>
      <c r="C11" s="17" t="s">
        <v>131</v>
      </c>
    </row>
    <row r="12" spans="1:3" s="3" customFormat="1">
      <c r="A12" s="11" t="s">
        <v>129</v>
      </c>
      <c r="B12" s="16" t="s">
        <v>130</v>
      </c>
      <c r="C12" s="17" t="s">
        <v>131</v>
      </c>
    </row>
    <row r="13" spans="1:3" s="3" customFormat="1">
      <c r="A13" s="11" t="s">
        <v>123</v>
      </c>
      <c r="B13" s="12" t="s">
        <v>124</v>
      </c>
      <c r="C13" s="22" t="s">
        <v>112</v>
      </c>
    </row>
    <row r="14" spans="1:3" s="3" customFormat="1">
      <c r="A14" s="11" t="s">
        <v>174</v>
      </c>
      <c r="B14" s="12" t="s">
        <v>175</v>
      </c>
      <c r="C14" s="13" t="s">
        <v>131</v>
      </c>
    </row>
    <row r="15" spans="1:3" s="3" customFormat="1">
      <c r="A15" s="11" t="s">
        <v>121</v>
      </c>
      <c r="B15" s="16" t="s">
        <v>122</v>
      </c>
      <c r="C15" s="22" t="s">
        <v>112</v>
      </c>
    </row>
    <row r="16" spans="1:3" s="4" customFormat="1">
      <c r="A16" s="11" t="s">
        <v>201</v>
      </c>
      <c r="B16" s="12" t="s">
        <v>202</v>
      </c>
      <c r="C16" s="17" t="s">
        <v>131</v>
      </c>
    </row>
    <row r="17" spans="1:3" s="4" customFormat="1">
      <c r="A17" s="25" t="s">
        <v>203</v>
      </c>
      <c r="B17" s="24" t="s">
        <v>204</v>
      </c>
      <c r="C17" s="30" t="s">
        <v>131</v>
      </c>
    </row>
    <row r="18" spans="1:3" s="4" customFormat="1">
      <c r="A18" s="14" t="s">
        <v>182</v>
      </c>
      <c r="B18" s="15" t="s">
        <v>183</v>
      </c>
      <c r="C18" s="17" t="s">
        <v>131</v>
      </c>
    </row>
    <row r="19" spans="1:3" s="4" customFormat="1">
      <c r="A19" s="11" t="s">
        <v>138</v>
      </c>
      <c r="B19" s="16" t="s">
        <v>19</v>
      </c>
      <c r="C19" s="17" t="s">
        <v>131</v>
      </c>
    </row>
    <row r="20" spans="1:3" s="4" customFormat="1">
      <c r="A20" s="14" t="s">
        <v>217</v>
      </c>
      <c r="B20" s="15" t="s">
        <v>218</v>
      </c>
      <c r="C20" s="13" t="s">
        <v>131</v>
      </c>
    </row>
    <row r="21" spans="1:3" s="4" customFormat="1">
      <c r="A21" s="11" t="s">
        <v>209</v>
      </c>
      <c r="B21" s="12" t="s">
        <v>210</v>
      </c>
      <c r="C21" s="13" t="s">
        <v>131</v>
      </c>
    </row>
    <row r="22" spans="1:3" s="4" customFormat="1">
      <c r="A22" s="11" t="s">
        <v>211</v>
      </c>
      <c r="B22" s="12" t="s">
        <v>212</v>
      </c>
      <c r="C22" s="13" t="s">
        <v>131</v>
      </c>
    </row>
    <row r="23" spans="1:3" s="4" customFormat="1">
      <c r="A23" s="11" t="s">
        <v>213</v>
      </c>
      <c r="B23" s="12" t="s">
        <v>214</v>
      </c>
      <c r="C23" s="13" t="s">
        <v>131</v>
      </c>
    </row>
    <row r="24" spans="1:3" s="4" customFormat="1">
      <c r="A24" s="11" t="s">
        <v>18</v>
      </c>
      <c r="B24" s="12" t="s">
        <v>19</v>
      </c>
      <c r="C24" s="13" t="s">
        <v>20</v>
      </c>
    </row>
    <row r="25" spans="1:3" s="4" customFormat="1">
      <c r="A25" s="14" t="s">
        <v>193</v>
      </c>
      <c r="B25" s="15" t="s">
        <v>194</v>
      </c>
      <c r="C25" s="17" t="s">
        <v>131</v>
      </c>
    </row>
    <row r="26" spans="1:3" s="4" customFormat="1">
      <c r="A26" s="23" t="s">
        <v>264</v>
      </c>
      <c r="B26" s="23" t="s">
        <v>265</v>
      </c>
      <c r="C26" s="23"/>
    </row>
    <row r="27" spans="1:3" s="4" customFormat="1">
      <c r="A27" s="23" t="s">
        <v>261</v>
      </c>
      <c r="B27" s="23" t="s">
        <v>262</v>
      </c>
      <c r="C27" s="23" t="s">
        <v>263</v>
      </c>
    </row>
    <row r="28" spans="1:3" s="4" customFormat="1">
      <c r="A28" s="23" t="s">
        <v>266</v>
      </c>
      <c r="B28" s="23" t="s">
        <v>267</v>
      </c>
      <c r="C28" s="23"/>
    </row>
    <row r="29" spans="1:3" s="4" customFormat="1">
      <c r="A29" s="11" t="s">
        <v>113</v>
      </c>
      <c r="B29" s="16" t="s">
        <v>103</v>
      </c>
      <c r="C29" s="22" t="s">
        <v>112</v>
      </c>
    </row>
    <row r="30" spans="1:3" s="4" customFormat="1">
      <c r="A30" s="11" t="s">
        <v>102</v>
      </c>
      <c r="B30" s="16" t="s">
        <v>103</v>
      </c>
      <c r="C30" s="17" t="s">
        <v>101</v>
      </c>
    </row>
    <row r="31" spans="1:3" s="4" customFormat="1">
      <c r="A31" s="11" t="s">
        <v>104</v>
      </c>
      <c r="B31" s="16" t="s">
        <v>105</v>
      </c>
      <c r="C31" s="17" t="s">
        <v>101</v>
      </c>
    </row>
    <row r="32" spans="1:3" s="4" customFormat="1">
      <c r="A32" s="11" t="s">
        <v>149</v>
      </c>
      <c r="B32" s="12" t="s">
        <v>150</v>
      </c>
      <c r="C32" s="13" t="s">
        <v>131</v>
      </c>
    </row>
    <row r="33" spans="1:3" s="4" customFormat="1">
      <c r="A33" s="11" t="s">
        <v>205</v>
      </c>
      <c r="B33" s="12" t="s">
        <v>206</v>
      </c>
      <c r="C33" s="13" t="s">
        <v>131</v>
      </c>
    </row>
    <row r="34" spans="1:3" s="4" customFormat="1">
      <c r="A34" s="14" t="s">
        <v>125</v>
      </c>
      <c r="B34" s="15" t="s">
        <v>126</v>
      </c>
      <c r="C34" s="22" t="s">
        <v>112</v>
      </c>
    </row>
    <row r="35" spans="1:3" s="4" customFormat="1">
      <c r="A35" s="11" t="s">
        <v>168</v>
      </c>
      <c r="B35" s="16" t="s">
        <v>169</v>
      </c>
      <c r="C35" s="17" t="s">
        <v>131</v>
      </c>
    </row>
    <row r="36" spans="1:3" s="4" customFormat="1">
      <c r="A36" s="11" t="s">
        <v>24</v>
      </c>
      <c r="B36" s="16" t="s">
        <v>25</v>
      </c>
      <c r="C36" s="17" t="s">
        <v>26</v>
      </c>
    </row>
    <row r="37" spans="1:3" s="4" customFormat="1">
      <c r="A37" s="11" t="s">
        <v>159</v>
      </c>
      <c r="B37" s="16" t="s">
        <v>160</v>
      </c>
      <c r="C37" s="17" t="s">
        <v>131</v>
      </c>
    </row>
    <row r="38" spans="1:3" s="4" customFormat="1">
      <c r="A38" s="19" t="s">
        <v>170</v>
      </c>
      <c r="B38" s="20" t="s">
        <v>171</v>
      </c>
      <c r="C38" s="21" t="s">
        <v>131</v>
      </c>
    </row>
    <row r="39" spans="1:3" s="4" customFormat="1">
      <c r="A39" s="11" t="s">
        <v>155</v>
      </c>
      <c r="B39" s="16" t="s">
        <v>156</v>
      </c>
      <c r="C39" s="17" t="s">
        <v>131</v>
      </c>
    </row>
    <row r="40" spans="1:3" s="4" customFormat="1">
      <c r="A40" s="11" t="s">
        <v>118</v>
      </c>
      <c r="B40" s="16" t="s">
        <v>119</v>
      </c>
      <c r="C40" s="22" t="s">
        <v>112</v>
      </c>
    </row>
    <row r="41" spans="1:3" s="2" customFormat="1" ht="12.75">
      <c r="A41" s="11" t="s">
        <v>120</v>
      </c>
      <c r="B41" s="16" t="s">
        <v>28</v>
      </c>
      <c r="C41" s="22" t="s">
        <v>112</v>
      </c>
    </row>
    <row r="42" spans="1:3" s="4" customFormat="1">
      <c r="A42" s="11" t="s">
        <v>27</v>
      </c>
      <c r="B42" s="16" t="s">
        <v>28</v>
      </c>
      <c r="C42" s="17" t="s">
        <v>26</v>
      </c>
    </row>
    <row r="43" spans="1:3" s="4" customFormat="1">
      <c r="A43" s="11" t="s">
        <v>95</v>
      </c>
      <c r="B43" s="12" t="s">
        <v>96</v>
      </c>
      <c r="C43" s="17" t="s">
        <v>84</v>
      </c>
    </row>
    <row r="44" spans="1:3" s="2" customFormat="1" ht="12.75">
      <c r="A44" s="11" t="s">
        <v>99</v>
      </c>
      <c r="B44" s="16" t="s">
        <v>100</v>
      </c>
      <c r="C44" s="17" t="s">
        <v>101</v>
      </c>
    </row>
    <row r="45" spans="1:3" s="5" customFormat="1" ht="15.75">
      <c r="A45" s="14" t="s">
        <v>106</v>
      </c>
      <c r="B45" s="15" t="s">
        <v>107</v>
      </c>
      <c r="C45" s="17" t="s">
        <v>101</v>
      </c>
    </row>
    <row r="46" spans="1:3" s="5" customFormat="1" ht="15.75">
      <c r="A46" s="18" t="s">
        <v>254</v>
      </c>
      <c r="B46" s="12" t="s">
        <v>255</v>
      </c>
      <c r="C46" s="17" t="s">
        <v>40</v>
      </c>
    </row>
    <row r="47" spans="1:3" s="5" customFormat="1" ht="15.75">
      <c r="A47" s="18" t="s">
        <v>246</v>
      </c>
      <c r="B47" s="12" t="s">
        <v>247</v>
      </c>
      <c r="C47" s="13" t="s">
        <v>241</v>
      </c>
    </row>
    <row r="48" spans="1:3" s="5" customFormat="1" ht="15.75">
      <c r="A48" s="18" t="s">
        <v>244</v>
      </c>
      <c r="B48" s="12" t="s">
        <v>245</v>
      </c>
      <c r="C48" s="13" t="s">
        <v>241</v>
      </c>
    </row>
    <row r="49" spans="1:3" s="5" customFormat="1" ht="15.75">
      <c r="A49" s="18" t="s">
        <v>252</v>
      </c>
      <c r="B49" s="12" t="s">
        <v>253</v>
      </c>
      <c r="C49" s="13" t="s">
        <v>241</v>
      </c>
    </row>
    <row r="50" spans="1:3" s="5" customFormat="1" ht="15.75">
      <c r="A50" s="18" t="s">
        <v>248</v>
      </c>
      <c r="B50" s="12" t="s">
        <v>249</v>
      </c>
      <c r="C50" s="13" t="s">
        <v>241</v>
      </c>
    </row>
    <row r="51" spans="1:3" s="5" customFormat="1" ht="15.75">
      <c r="A51" s="18" t="s">
        <v>250</v>
      </c>
      <c r="B51" s="12" t="s">
        <v>251</v>
      </c>
      <c r="C51" s="13" t="s">
        <v>241</v>
      </c>
    </row>
    <row r="52" spans="1:3" s="5" customFormat="1" ht="15.75">
      <c r="A52" s="11" t="s">
        <v>12</v>
      </c>
      <c r="B52" s="12" t="s">
        <v>13</v>
      </c>
      <c r="C52" s="13" t="s">
        <v>5</v>
      </c>
    </row>
    <row r="53" spans="1:3" s="5" customFormat="1" ht="15.75">
      <c r="A53" s="11" t="s">
        <v>157</v>
      </c>
      <c r="B53" s="16" t="s">
        <v>158</v>
      </c>
      <c r="C53" s="17" t="s">
        <v>131</v>
      </c>
    </row>
    <row r="54" spans="1:3" s="5" customFormat="1" ht="15.75">
      <c r="A54" s="18" t="s">
        <v>239</v>
      </c>
      <c r="B54" s="12" t="s">
        <v>240</v>
      </c>
      <c r="C54" s="13" t="s">
        <v>241</v>
      </c>
    </row>
    <row r="55" spans="1:3" s="5" customFormat="1" ht="15.75">
      <c r="A55" s="18" t="s">
        <v>242</v>
      </c>
      <c r="B55" s="12" t="s">
        <v>243</v>
      </c>
      <c r="C55" s="13" t="s">
        <v>241</v>
      </c>
    </row>
    <row r="56" spans="1:3" s="5" customFormat="1" ht="15.75">
      <c r="A56" s="11" t="s">
        <v>41</v>
      </c>
      <c r="B56" s="16" t="s">
        <v>42</v>
      </c>
      <c r="C56" s="17" t="s">
        <v>40</v>
      </c>
    </row>
    <row r="57" spans="1:3" s="5" customFormat="1" ht="15.75">
      <c r="A57" s="14" t="s">
        <v>184</v>
      </c>
      <c r="B57" s="15" t="s">
        <v>185</v>
      </c>
      <c r="C57" s="13" t="s">
        <v>131</v>
      </c>
    </row>
    <row r="58" spans="1:3" s="5" customFormat="1" ht="15.75">
      <c r="A58" s="11" t="s">
        <v>87</v>
      </c>
      <c r="B58" s="16" t="s">
        <v>88</v>
      </c>
      <c r="C58" s="17" t="s">
        <v>84</v>
      </c>
    </row>
    <row r="59" spans="1:3" s="5" customFormat="1" ht="15.75">
      <c r="A59" s="11" t="s">
        <v>82</v>
      </c>
      <c r="B59" s="16" t="s">
        <v>83</v>
      </c>
      <c r="C59" s="17" t="s">
        <v>84</v>
      </c>
    </row>
    <row r="60" spans="1:3" s="5" customFormat="1" ht="15.75">
      <c r="A60" s="11" t="s">
        <v>85</v>
      </c>
      <c r="B60" s="16" t="s">
        <v>86</v>
      </c>
      <c r="C60" s="17" t="s">
        <v>84</v>
      </c>
    </row>
    <row r="61" spans="1:3" s="5" customFormat="1" ht="15.75">
      <c r="A61" s="11" t="s">
        <v>8</v>
      </c>
      <c r="B61" s="12" t="s">
        <v>9</v>
      </c>
      <c r="C61" s="13" t="s">
        <v>5</v>
      </c>
    </row>
    <row r="62" spans="1:3" s="5" customFormat="1" ht="15.75">
      <c r="A62" s="11" t="s">
        <v>10</v>
      </c>
      <c r="B62" s="12" t="s">
        <v>11</v>
      </c>
      <c r="C62" s="13" t="s">
        <v>5</v>
      </c>
    </row>
    <row r="63" spans="1:3" s="5" customFormat="1" ht="15.75">
      <c r="A63" s="23" t="s">
        <v>268</v>
      </c>
      <c r="B63" s="23" t="s">
        <v>269</v>
      </c>
      <c r="C63" s="23"/>
    </row>
    <row r="64" spans="1:3" s="5" customFormat="1" ht="15.75">
      <c r="A64" s="11" t="s">
        <v>79</v>
      </c>
      <c r="B64" s="12" t="s">
        <v>80</v>
      </c>
      <c r="C64" s="13" t="s">
        <v>74</v>
      </c>
    </row>
    <row r="65" spans="1:3" s="5" customFormat="1" ht="15.75">
      <c r="A65" s="11" t="s">
        <v>63</v>
      </c>
      <c r="B65" s="12" t="s">
        <v>64</v>
      </c>
      <c r="C65" s="17" t="s">
        <v>40</v>
      </c>
    </row>
    <row r="66" spans="1:3" s="5" customFormat="1" ht="15.75">
      <c r="A66" s="14" t="s">
        <v>199</v>
      </c>
      <c r="B66" s="15" t="s">
        <v>200</v>
      </c>
      <c r="C66" s="13" t="s">
        <v>131</v>
      </c>
    </row>
    <row r="67" spans="1:3" s="5" customFormat="1" ht="15.75">
      <c r="A67" s="11" t="s">
        <v>207</v>
      </c>
      <c r="B67" s="12" t="s">
        <v>208</v>
      </c>
      <c r="C67" s="13" t="s">
        <v>131</v>
      </c>
    </row>
    <row r="68" spans="1:3" s="5" customFormat="1" ht="15.75">
      <c r="A68" s="11" t="s">
        <v>176</v>
      </c>
      <c r="B68" s="16" t="s">
        <v>177</v>
      </c>
      <c r="C68" s="17" t="s">
        <v>131</v>
      </c>
    </row>
    <row r="69" spans="1:3" s="5" customFormat="1" ht="15.75">
      <c r="A69" s="11" t="s">
        <v>172</v>
      </c>
      <c r="B69" s="16" t="s">
        <v>173</v>
      </c>
      <c r="C69" s="17" t="s">
        <v>131</v>
      </c>
    </row>
    <row r="70" spans="1:3" s="5" customFormat="1" ht="15.75">
      <c r="A70" s="14" t="s">
        <v>32</v>
      </c>
      <c r="B70" s="15" t="s">
        <v>33</v>
      </c>
      <c r="C70" s="13" t="s">
        <v>31</v>
      </c>
    </row>
    <row r="71" spans="1:3" s="5" customFormat="1" ht="15.75">
      <c r="A71" s="11" t="s">
        <v>219</v>
      </c>
      <c r="B71" s="12" t="s">
        <v>220</v>
      </c>
      <c r="C71" s="13" t="s">
        <v>131</v>
      </c>
    </row>
    <row r="72" spans="1:3" s="5" customFormat="1" ht="15.75">
      <c r="A72" s="11" t="s">
        <v>75</v>
      </c>
      <c r="B72" s="12" t="s">
        <v>76</v>
      </c>
      <c r="C72" s="13" t="s">
        <v>74</v>
      </c>
    </row>
    <row r="73" spans="1:3" s="6" customFormat="1" ht="15.75">
      <c r="A73" s="11" t="s">
        <v>237</v>
      </c>
      <c r="B73" s="12" t="s">
        <v>238</v>
      </c>
      <c r="C73" s="13" t="s">
        <v>131</v>
      </c>
    </row>
    <row r="74" spans="1:3" s="6" customFormat="1" ht="15.75">
      <c r="A74" s="11" t="s">
        <v>161</v>
      </c>
      <c r="B74" s="16" t="s">
        <v>162</v>
      </c>
      <c r="C74" s="17" t="s">
        <v>131</v>
      </c>
    </row>
    <row r="75" spans="1:3" s="5" customFormat="1" ht="15.75">
      <c r="A75" s="11" t="s">
        <v>153</v>
      </c>
      <c r="B75" s="16" t="s">
        <v>154</v>
      </c>
      <c r="C75" s="17" t="s">
        <v>131</v>
      </c>
    </row>
    <row r="76" spans="1:3" s="6" customFormat="1" ht="15.75">
      <c r="A76" s="11" t="s">
        <v>151</v>
      </c>
      <c r="B76" s="16" t="s">
        <v>152</v>
      </c>
      <c r="C76" s="17" t="s">
        <v>131</v>
      </c>
    </row>
    <row r="77" spans="1:3" s="6" customFormat="1" ht="15.75">
      <c r="A77" s="14" t="s">
        <v>69</v>
      </c>
      <c r="B77" s="15" t="s">
        <v>70</v>
      </c>
      <c r="C77" s="26" t="s">
        <v>71</v>
      </c>
    </row>
    <row r="78" spans="1:3" s="6" customFormat="1" ht="15.75">
      <c r="A78" s="14" t="s">
        <v>29</v>
      </c>
      <c r="B78" s="15" t="s">
        <v>30</v>
      </c>
      <c r="C78" s="13" t="s">
        <v>31</v>
      </c>
    </row>
    <row r="79" spans="1:3" s="5" customFormat="1" ht="15.75">
      <c r="A79" s="14" t="s">
        <v>81</v>
      </c>
      <c r="B79" s="15" t="s">
        <v>30</v>
      </c>
      <c r="C79" s="13" t="s">
        <v>74</v>
      </c>
    </row>
    <row r="80" spans="1:3" s="5" customFormat="1" ht="15.75">
      <c r="A80" s="14" t="s">
        <v>77</v>
      </c>
      <c r="B80" s="12" t="s">
        <v>78</v>
      </c>
      <c r="C80" s="13" t="s">
        <v>74</v>
      </c>
    </row>
    <row r="81" spans="1:3" s="5" customFormat="1" ht="15.75">
      <c r="A81" s="11" t="s">
        <v>136</v>
      </c>
      <c r="B81" s="16" t="s">
        <v>137</v>
      </c>
      <c r="C81" s="17" t="s">
        <v>131</v>
      </c>
    </row>
    <row r="82" spans="1:3" s="5" customFormat="1" ht="15.75">
      <c r="A82" s="11" t="s">
        <v>49</v>
      </c>
      <c r="B82" s="16" t="s">
        <v>50</v>
      </c>
      <c r="C82" s="17" t="s">
        <v>40</v>
      </c>
    </row>
    <row r="83" spans="1:3" s="5" customFormat="1" ht="15.75">
      <c r="A83" s="11" t="s">
        <v>51</v>
      </c>
      <c r="B83" s="16" t="s">
        <v>52</v>
      </c>
      <c r="C83" s="17" t="s">
        <v>40</v>
      </c>
    </row>
    <row r="84" spans="1:3" s="5" customFormat="1" ht="15.75">
      <c r="A84" s="11" t="s">
        <v>110</v>
      </c>
      <c r="B84" s="16" t="s">
        <v>111</v>
      </c>
      <c r="C84" s="22" t="s">
        <v>112</v>
      </c>
    </row>
    <row r="85" spans="1:3" s="5" customFormat="1" ht="15.75">
      <c r="A85" s="11" t="s">
        <v>116</v>
      </c>
      <c r="B85" s="16" t="s">
        <v>117</v>
      </c>
      <c r="C85" s="22" t="s">
        <v>112</v>
      </c>
    </row>
    <row r="86" spans="1:3" s="5" customFormat="1" ht="15.75">
      <c r="A86" s="11" t="s">
        <v>229</v>
      </c>
      <c r="B86" s="16" t="s">
        <v>230</v>
      </c>
      <c r="C86" s="13" t="s">
        <v>131</v>
      </c>
    </row>
    <row r="87" spans="1:3" s="5" customFormat="1" ht="15.75">
      <c r="A87" s="11" t="s">
        <v>43</v>
      </c>
      <c r="B87" s="16" t="s">
        <v>44</v>
      </c>
      <c r="C87" s="17" t="s">
        <v>40</v>
      </c>
    </row>
    <row r="88" spans="1:3" s="5" customFormat="1" ht="15.75">
      <c r="A88" s="11" t="s">
        <v>45</v>
      </c>
      <c r="B88" s="16" t="s">
        <v>46</v>
      </c>
      <c r="C88" s="17" t="s">
        <v>40</v>
      </c>
    </row>
    <row r="89" spans="1:3" s="5" customFormat="1" ht="15.75">
      <c r="A89" s="11" t="s">
        <v>139</v>
      </c>
      <c r="B89" s="16" t="s">
        <v>140</v>
      </c>
      <c r="C89" s="17" t="s">
        <v>131</v>
      </c>
    </row>
    <row r="90" spans="1:3" s="5" customFormat="1" ht="15.75">
      <c r="A90" s="14" t="s">
        <v>34</v>
      </c>
      <c r="B90" s="15" t="s">
        <v>35</v>
      </c>
      <c r="C90" s="13" t="s">
        <v>31</v>
      </c>
    </row>
    <row r="91" spans="1:3" s="5" customFormat="1" ht="15.75">
      <c r="A91" s="23" t="s">
        <v>272</v>
      </c>
      <c r="B91" s="15" t="s">
        <v>257</v>
      </c>
      <c r="C91" s="17" t="s">
        <v>260</v>
      </c>
    </row>
    <row r="92" spans="1:3" s="5" customFormat="1" ht="15.75">
      <c r="A92" s="23" t="s">
        <v>273</v>
      </c>
      <c r="B92" s="15" t="s">
        <v>257</v>
      </c>
      <c r="C92" s="17" t="s">
        <v>258</v>
      </c>
    </row>
    <row r="93" spans="1:3" s="5" customFormat="1" ht="15.75">
      <c r="A93" s="23" t="s">
        <v>271</v>
      </c>
      <c r="B93" s="15" t="s">
        <v>259</v>
      </c>
      <c r="C93" s="17" t="s">
        <v>260</v>
      </c>
    </row>
    <row r="94" spans="1:3" s="5" customFormat="1" ht="15.75">
      <c r="A94" s="23" t="s">
        <v>274</v>
      </c>
      <c r="B94" s="15" t="s">
        <v>259</v>
      </c>
      <c r="C94" s="17" t="s">
        <v>258</v>
      </c>
    </row>
    <row r="95" spans="1:3" s="6" customFormat="1" ht="15.75">
      <c r="A95" s="14" t="s">
        <v>93</v>
      </c>
      <c r="B95" s="12" t="s">
        <v>94</v>
      </c>
      <c r="C95" s="17" t="s">
        <v>84</v>
      </c>
    </row>
    <row r="96" spans="1:3" s="6" customFormat="1" ht="15.75">
      <c r="A96" s="11" t="s">
        <v>221</v>
      </c>
      <c r="B96" s="12" t="s">
        <v>222</v>
      </c>
      <c r="C96" s="13" t="s">
        <v>131</v>
      </c>
    </row>
    <row r="97" spans="1:3" s="7" customFormat="1" ht="15.75">
      <c r="A97" s="27" t="s">
        <v>89</v>
      </c>
      <c r="B97" s="28" t="s">
        <v>90</v>
      </c>
      <c r="C97" s="29" t="s">
        <v>84</v>
      </c>
    </row>
    <row r="98" spans="1:3" s="7" customFormat="1" ht="15.75">
      <c r="A98" s="27" t="s">
        <v>91</v>
      </c>
      <c r="B98" s="28" t="s">
        <v>92</v>
      </c>
      <c r="C98" s="29" t="s">
        <v>84</v>
      </c>
    </row>
    <row r="99" spans="1:3" s="5" customFormat="1" ht="15.75">
      <c r="A99" s="11" t="s">
        <v>225</v>
      </c>
      <c r="B99" s="12" t="s">
        <v>226</v>
      </c>
      <c r="C99" s="13" t="s">
        <v>131</v>
      </c>
    </row>
    <row r="100" spans="1:3" s="5" customFormat="1" ht="15.75">
      <c r="A100" s="11" t="s">
        <v>227</v>
      </c>
      <c r="B100" s="12" t="s">
        <v>228</v>
      </c>
      <c r="C100" s="13" t="s">
        <v>131</v>
      </c>
    </row>
    <row r="101" spans="1:3" s="5" customFormat="1" ht="15.75">
      <c r="A101" s="11" t="s">
        <v>141</v>
      </c>
      <c r="B101" s="16" t="s">
        <v>142</v>
      </c>
      <c r="C101" s="17" t="s">
        <v>131</v>
      </c>
    </row>
    <row r="102" spans="1:3" s="5" customFormat="1" ht="15.75">
      <c r="A102" s="11" t="s">
        <v>143</v>
      </c>
      <c r="B102" s="16" t="s">
        <v>144</v>
      </c>
      <c r="C102" s="17" t="s">
        <v>131</v>
      </c>
    </row>
    <row r="103" spans="1:3" s="5" customFormat="1" ht="15.75">
      <c r="A103" s="11" t="s">
        <v>145</v>
      </c>
      <c r="B103" s="16" t="s">
        <v>146</v>
      </c>
      <c r="C103" s="17" t="s">
        <v>131</v>
      </c>
    </row>
    <row r="104" spans="1:3" s="5" customFormat="1" ht="15.75">
      <c r="A104" s="11" t="s">
        <v>147</v>
      </c>
      <c r="B104" s="16" t="s">
        <v>148</v>
      </c>
      <c r="C104" s="17" t="s">
        <v>131</v>
      </c>
    </row>
    <row r="105" spans="1:3" s="5" customFormat="1" ht="15.75">
      <c r="A105" s="11" t="s">
        <v>38</v>
      </c>
      <c r="B105" s="16" t="s">
        <v>39</v>
      </c>
      <c r="C105" s="17" t="s">
        <v>40</v>
      </c>
    </row>
    <row r="106" spans="1:3" s="5" customFormat="1" ht="15.75">
      <c r="A106" s="14" t="s">
        <v>187</v>
      </c>
      <c r="B106" s="15" t="s">
        <v>188</v>
      </c>
      <c r="C106" s="17" t="s">
        <v>131</v>
      </c>
    </row>
    <row r="107" spans="1:3" s="5" customFormat="1" ht="15.75">
      <c r="A107" s="14" t="s">
        <v>189</v>
      </c>
      <c r="B107" s="15" t="s">
        <v>190</v>
      </c>
      <c r="C107" s="17" t="s">
        <v>131</v>
      </c>
    </row>
    <row r="108" spans="1:3" s="5" customFormat="1" ht="15.75">
      <c r="A108" s="14" t="s">
        <v>191</v>
      </c>
      <c r="B108" s="15" t="s">
        <v>192</v>
      </c>
      <c r="C108" s="17" t="s">
        <v>131</v>
      </c>
    </row>
    <row r="109" spans="1:3" s="5" customFormat="1" ht="15.75">
      <c r="A109" s="11" t="s">
        <v>178</v>
      </c>
      <c r="B109" s="16" t="s">
        <v>179</v>
      </c>
      <c r="C109" s="17" t="s">
        <v>131</v>
      </c>
    </row>
    <row r="110" spans="1:3" s="5" customFormat="1" ht="15.75">
      <c r="A110" s="11" t="s">
        <v>180</v>
      </c>
      <c r="B110" s="16" t="s">
        <v>181</v>
      </c>
      <c r="C110" s="17" t="s">
        <v>131</v>
      </c>
    </row>
    <row r="111" spans="1:3" s="5" customFormat="1" ht="15.75">
      <c r="A111" s="23" t="s">
        <v>256</v>
      </c>
      <c r="B111" s="15"/>
      <c r="C111" s="17"/>
    </row>
    <row r="112" spans="1:3" s="5" customFormat="1" ht="15.75">
      <c r="A112" s="11" t="s">
        <v>3</v>
      </c>
      <c r="B112" s="12" t="s">
        <v>4</v>
      </c>
      <c r="C112" s="13" t="s">
        <v>5</v>
      </c>
    </row>
    <row r="113" spans="1:3" s="5" customFormat="1" ht="15.75">
      <c r="A113" s="11" t="s">
        <v>6</v>
      </c>
      <c r="B113" s="12" t="s">
        <v>7</v>
      </c>
      <c r="C113" s="13" t="s">
        <v>5</v>
      </c>
    </row>
    <row r="114" spans="1:3" s="5" customFormat="1" ht="15.75">
      <c r="A114" s="11" t="s">
        <v>235</v>
      </c>
      <c r="B114" s="12" t="s">
        <v>236</v>
      </c>
      <c r="C114" s="17" t="s">
        <v>131</v>
      </c>
    </row>
    <row r="115" spans="1:3" s="5" customFormat="1" ht="15.75">
      <c r="A115" s="11" t="s">
        <v>21</v>
      </c>
      <c r="B115" s="16" t="s">
        <v>22</v>
      </c>
      <c r="C115" s="17" t="s">
        <v>23</v>
      </c>
    </row>
    <row r="116" spans="1:3" s="5" customFormat="1" ht="15.75">
      <c r="A116" s="11" t="s">
        <v>166</v>
      </c>
      <c r="B116" s="16" t="s">
        <v>167</v>
      </c>
      <c r="C116" s="17" t="s">
        <v>131</v>
      </c>
    </row>
    <row r="117" spans="1:3" s="5" customFormat="1" ht="15.75">
      <c r="A117" s="19" t="s">
        <v>134</v>
      </c>
      <c r="B117" s="20" t="s">
        <v>66</v>
      </c>
      <c r="C117" s="21" t="s">
        <v>131</v>
      </c>
    </row>
    <row r="118" spans="1:3" s="5" customFormat="1" ht="15.75">
      <c r="A118" s="11" t="s">
        <v>65</v>
      </c>
      <c r="B118" s="12" t="s">
        <v>66</v>
      </c>
      <c r="C118" s="17" t="s">
        <v>40</v>
      </c>
    </row>
    <row r="119" spans="1:3" s="5" customFormat="1" ht="15.75">
      <c r="A119" s="18" t="s">
        <v>61</v>
      </c>
      <c r="B119" s="16" t="s">
        <v>62</v>
      </c>
      <c r="C119" s="17" t="s">
        <v>40</v>
      </c>
    </row>
    <row r="120" spans="1:3" s="5" customFormat="1" ht="15.75">
      <c r="A120" s="11" t="s">
        <v>14</v>
      </c>
      <c r="B120" s="16" t="s">
        <v>15</v>
      </c>
      <c r="C120" s="13" t="s">
        <v>5</v>
      </c>
    </row>
    <row r="121" spans="1:3" s="5" customFormat="1" ht="15.75">
      <c r="A121" s="19" t="s">
        <v>135</v>
      </c>
      <c r="B121" s="20" t="s">
        <v>68</v>
      </c>
      <c r="C121" s="21" t="s">
        <v>131</v>
      </c>
    </row>
    <row r="122" spans="1:3" s="5" customFormat="1" ht="15.75">
      <c r="A122" s="11" t="s">
        <v>67</v>
      </c>
      <c r="B122" s="12" t="s">
        <v>68</v>
      </c>
      <c r="C122" s="17" t="s">
        <v>40</v>
      </c>
    </row>
    <row r="123" spans="1:3" s="5" customFormat="1" ht="15.75">
      <c r="A123" s="11" t="s">
        <v>59</v>
      </c>
      <c r="B123" s="16" t="s">
        <v>60</v>
      </c>
      <c r="C123" s="17" t="s">
        <v>40</v>
      </c>
    </row>
    <row r="124" spans="1:3" s="5" customFormat="1" ht="15.75">
      <c r="A124" s="11" t="s">
        <v>16</v>
      </c>
      <c r="B124" s="16" t="s">
        <v>17</v>
      </c>
      <c r="C124" s="13" t="s">
        <v>5</v>
      </c>
    </row>
    <row r="125" spans="1:3" s="2" customFormat="1" ht="12.75">
      <c r="A125" s="11" t="s">
        <v>186</v>
      </c>
      <c r="B125" s="12" t="s">
        <v>54</v>
      </c>
      <c r="C125" s="17" t="s">
        <v>131</v>
      </c>
    </row>
    <row r="126" spans="1:3" s="2" customFormat="1" ht="12.75">
      <c r="A126" s="11" t="s">
        <v>53</v>
      </c>
      <c r="B126" s="16" t="s">
        <v>54</v>
      </c>
      <c r="C126" s="17" t="s">
        <v>40</v>
      </c>
    </row>
    <row r="127" spans="1:3" s="5" customFormat="1" ht="15.75">
      <c r="A127" s="11" t="s">
        <v>55</v>
      </c>
      <c r="B127" s="16" t="s">
        <v>56</v>
      </c>
      <c r="C127" s="17" t="s">
        <v>40</v>
      </c>
    </row>
    <row r="128" spans="1:3" s="5" customFormat="1" ht="15.75">
      <c r="A128" s="11" t="s">
        <v>57</v>
      </c>
      <c r="B128" s="16" t="s">
        <v>58</v>
      </c>
      <c r="C128" s="17" t="s">
        <v>40</v>
      </c>
    </row>
    <row r="129" spans="1:3" s="5" customFormat="1" ht="15.75">
      <c r="A129" s="11" t="s">
        <v>163</v>
      </c>
      <c r="B129" s="16" t="s">
        <v>56</v>
      </c>
      <c r="C129" s="17" t="s">
        <v>131</v>
      </c>
    </row>
    <row r="130" spans="1:3" s="5" customFormat="1" ht="15.75">
      <c r="A130" s="11" t="s">
        <v>164</v>
      </c>
      <c r="B130" s="16" t="s">
        <v>165</v>
      </c>
      <c r="C130" s="17" t="s">
        <v>131</v>
      </c>
    </row>
    <row r="131" spans="1:3" s="5" customFormat="1" ht="15.75">
      <c r="A131" s="14" t="s">
        <v>195</v>
      </c>
      <c r="B131" s="15" t="s">
        <v>196</v>
      </c>
      <c r="C131" s="13" t="s">
        <v>131</v>
      </c>
    </row>
    <row r="132" spans="1:3" s="2" customFormat="1" ht="12.75">
      <c r="A132" s="14" t="s">
        <v>36</v>
      </c>
      <c r="B132" s="15" t="s">
        <v>37</v>
      </c>
      <c r="C132" s="17" t="s">
        <v>26</v>
      </c>
    </row>
    <row r="133" spans="1:3" s="2" customFormat="1" ht="12.75">
      <c r="A133" s="11" t="s">
        <v>72</v>
      </c>
      <c r="B133" s="12" t="s">
        <v>73</v>
      </c>
      <c r="C133" s="13" t="s">
        <v>74</v>
      </c>
    </row>
    <row r="134" spans="1:3" s="2" customFormat="1" ht="12.75">
      <c r="A134" s="11" t="s">
        <v>215</v>
      </c>
      <c r="B134" s="12" t="s">
        <v>216</v>
      </c>
      <c r="C134" s="13" t="s">
        <v>131</v>
      </c>
    </row>
    <row r="135" spans="1:3" s="2" customFormat="1" ht="12.75">
      <c r="A135" s="11" t="s">
        <v>47</v>
      </c>
      <c r="B135" s="16" t="s">
        <v>48</v>
      </c>
      <c r="C135" s="17" t="s">
        <v>40</v>
      </c>
    </row>
    <row r="136" spans="1:3">
      <c r="A136" s="39" t="s">
        <v>275</v>
      </c>
      <c r="B136" s="39" t="s">
        <v>276</v>
      </c>
      <c r="C136" s="40" t="s">
        <v>84</v>
      </c>
    </row>
    <row r="137" spans="1:3">
      <c r="A137" s="42" t="s">
        <v>277</v>
      </c>
      <c r="B137" s="39" t="s">
        <v>98</v>
      </c>
      <c r="C137" s="40" t="s">
        <v>84</v>
      </c>
    </row>
    <row r="138" spans="1:3">
      <c r="A138" s="42" t="s">
        <v>97</v>
      </c>
      <c r="B138" s="39" t="s">
        <v>98</v>
      </c>
      <c r="C138" s="40" t="s">
        <v>84</v>
      </c>
    </row>
    <row r="139" spans="1:3">
      <c r="A139" s="42" t="s">
        <v>278</v>
      </c>
      <c r="B139" s="39" t="s">
        <v>279</v>
      </c>
      <c r="C139" s="41" t="s">
        <v>31</v>
      </c>
    </row>
    <row r="140" spans="1:3">
      <c r="A140" s="42" t="s">
        <v>280</v>
      </c>
      <c r="B140" s="39" t="s">
        <v>281</v>
      </c>
      <c r="C140" s="41" t="s">
        <v>74</v>
      </c>
    </row>
    <row r="141" spans="1:3">
      <c r="A141" s="42" t="s">
        <v>282</v>
      </c>
      <c r="B141" s="39" t="s">
        <v>283</v>
      </c>
      <c r="C141" s="41" t="s">
        <v>74</v>
      </c>
    </row>
    <row r="142" spans="1:3">
      <c r="A142" s="42" t="s">
        <v>284</v>
      </c>
      <c r="B142" s="39" t="s">
        <v>285</v>
      </c>
      <c r="C142" s="41" t="s">
        <v>74</v>
      </c>
    </row>
    <row r="143" spans="1:3">
      <c r="A143" s="42" t="s">
        <v>286</v>
      </c>
      <c r="B143" s="43" t="s">
        <v>287</v>
      </c>
      <c r="C143" s="41"/>
    </row>
    <row r="144" spans="1:3">
      <c r="A144" s="42" t="s">
        <v>288</v>
      </c>
      <c r="B144" s="39" t="s">
        <v>289</v>
      </c>
      <c r="C144" s="41" t="s">
        <v>131</v>
      </c>
    </row>
    <row r="145" spans="1:3">
      <c r="A145" s="42" t="s">
        <v>290</v>
      </c>
      <c r="B145" s="44" t="s">
        <v>291</v>
      </c>
      <c r="C145" s="40" t="s">
        <v>131</v>
      </c>
    </row>
    <row r="146" spans="1:3">
      <c r="A146" s="42" t="s">
        <v>292</v>
      </c>
      <c r="B146" s="39" t="s">
        <v>293</v>
      </c>
      <c r="C146" s="40" t="s">
        <v>131</v>
      </c>
    </row>
    <row r="147" spans="1:3">
      <c r="A147" s="42" t="s">
        <v>294</v>
      </c>
      <c r="B147" s="42" t="s">
        <v>262</v>
      </c>
      <c r="C147" s="41" t="s">
        <v>295</v>
      </c>
    </row>
    <row r="148" spans="1:3">
      <c r="A148" s="42" t="s">
        <v>264</v>
      </c>
      <c r="B148" s="42" t="s">
        <v>265</v>
      </c>
      <c r="C148" s="41"/>
    </row>
    <row r="149" spans="1:3">
      <c r="A149" s="42" t="s">
        <v>296</v>
      </c>
      <c r="B149" s="42" t="s">
        <v>262</v>
      </c>
      <c r="C149" s="41" t="s">
        <v>295</v>
      </c>
    </row>
    <row r="150" spans="1:3">
      <c r="A150" s="42" t="s">
        <v>266</v>
      </c>
      <c r="B150" s="42" t="s">
        <v>267</v>
      </c>
      <c r="C150" s="41"/>
    </row>
    <row r="151" spans="1:3">
      <c r="A151" s="42" t="s">
        <v>297</v>
      </c>
      <c r="B151" s="39" t="s">
        <v>298</v>
      </c>
      <c r="C151" s="41" t="s">
        <v>131</v>
      </c>
    </row>
    <row r="152" spans="1:3" ht="30">
      <c r="A152" s="45" t="s">
        <v>254</v>
      </c>
      <c r="B152" s="39" t="s">
        <v>255</v>
      </c>
      <c r="C152" s="40" t="s">
        <v>40</v>
      </c>
    </row>
    <row r="153" spans="1:3">
      <c r="A153" s="45" t="s">
        <v>299</v>
      </c>
      <c r="B153" s="39" t="s">
        <v>300</v>
      </c>
      <c r="C153" s="41" t="s">
        <v>241</v>
      </c>
    </row>
    <row r="154" spans="1:3">
      <c r="A154" s="45" t="s">
        <v>301</v>
      </c>
      <c r="B154" s="39" t="s">
        <v>302</v>
      </c>
      <c r="C154" s="41" t="s">
        <v>241</v>
      </c>
    </row>
    <row r="155" spans="1:3">
      <c r="A155" s="42" t="s">
        <v>303</v>
      </c>
      <c r="B155" s="44" t="s">
        <v>304</v>
      </c>
      <c r="C155" s="40" t="s">
        <v>131</v>
      </c>
    </row>
    <row r="156" spans="1:3">
      <c r="A156" s="45" t="s">
        <v>246</v>
      </c>
      <c r="B156" s="39" t="s">
        <v>247</v>
      </c>
      <c r="C156" s="41" t="s">
        <v>241</v>
      </c>
    </row>
    <row r="157" spans="1:3">
      <c r="A157" s="42" t="s">
        <v>305</v>
      </c>
      <c r="B157" s="44" t="s">
        <v>306</v>
      </c>
      <c r="C157" s="40" t="s">
        <v>131</v>
      </c>
    </row>
    <row r="158" spans="1:3">
      <c r="A158" s="45" t="s">
        <v>252</v>
      </c>
      <c r="B158" s="39" t="s">
        <v>253</v>
      </c>
      <c r="C158" s="41" t="s">
        <v>241</v>
      </c>
    </row>
    <row r="159" spans="1:3">
      <c r="A159" s="42" t="s">
        <v>307</v>
      </c>
      <c r="B159" s="39" t="s">
        <v>308</v>
      </c>
      <c r="C159" s="41" t="s">
        <v>71</v>
      </c>
    </row>
    <row r="160" spans="1:3" ht="30">
      <c r="A160" s="42" t="s">
        <v>309</v>
      </c>
      <c r="B160" s="39" t="s">
        <v>304</v>
      </c>
      <c r="C160" s="40" t="s">
        <v>40</v>
      </c>
    </row>
    <row r="161" spans="1:3">
      <c r="A161" s="42" t="s">
        <v>310</v>
      </c>
      <c r="B161" s="39" t="s">
        <v>311</v>
      </c>
      <c r="C161" s="41" t="s">
        <v>131</v>
      </c>
    </row>
    <row r="162" spans="1:3">
      <c r="A162" s="39" t="s">
        <v>312</v>
      </c>
      <c r="B162" s="41"/>
      <c r="C162" s="41" t="s">
        <v>131</v>
      </c>
    </row>
    <row r="163" spans="1:3">
      <c r="A163" s="39" t="s">
        <v>313</v>
      </c>
      <c r="B163" s="41"/>
      <c r="C163" s="41" t="s">
        <v>84</v>
      </c>
    </row>
    <row r="164" spans="1:3" ht="30">
      <c r="A164" s="42" t="s">
        <v>41</v>
      </c>
      <c r="B164" s="44" t="s">
        <v>42</v>
      </c>
      <c r="C164" s="40" t="s">
        <v>40</v>
      </c>
    </row>
    <row r="165" spans="1:3">
      <c r="A165" s="42" t="s">
        <v>184</v>
      </c>
      <c r="B165" s="39" t="s">
        <v>185</v>
      </c>
      <c r="C165" s="41" t="s">
        <v>131</v>
      </c>
    </row>
    <row r="166" spans="1:3">
      <c r="A166" s="42" t="s">
        <v>314</v>
      </c>
      <c r="B166" s="39" t="s">
        <v>315</v>
      </c>
      <c r="C166" s="41" t="s">
        <v>131</v>
      </c>
    </row>
    <row r="167" spans="1:3" ht="30">
      <c r="A167" s="42" t="s">
        <v>316</v>
      </c>
      <c r="B167" s="39" t="s">
        <v>317</v>
      </c>
      <c r="C167" s="40" t="s">
        <v>40</v>
      </c>
    </row>
    <row r="168" spans="1:3">
      <c r="A168" s="42" t="s">
        <v>318</v>
      </c>
      <c r="B168" s="44" t="s">
        <v>319</v>
      </c>
      <c r="C168" s="40" t="s">
        <v>84</v>
      </c>
    </row>
    <row r="169" spans="1:3">
      <c r="A169" s="42" t="s">
        <v>320</v>
      </c>
      <c r="B169" s="44" t="s">
        <v>321</v>
      </c>
      <c r="C169" s="40" t="s">
        <v>84</v>
      </c>
    </row>
    <row r="170" spans="1:3">
      <c r="A170" s="42" t="s">
        <v>322</v>
      </c>
      <c r="B170" s="39" t="s">
        <v>42</v>
      </c>
      <c r="C170" s="40" t="s">
        <v>84</v>
      </c>
    </row>
    <row r="171" spans="1:3">
      <c r="A171" s="42" t="s">
        <v>323</v>
      </c>
      <c r="B171" s="39" t="s">
        <v>324</v>
      </c>
      <c r="C171" s="41" t="s">
        <v>74</v>
      </c>
    </row>
    <row r="172" spans="1:3">
      <c r="A172" s="42" t="s">
        <v>325</v>
      </c>
      <c r="B172" s="39" t="s">
        <v>326</v>
      </c>
      <c r="C172" s="41" t="s">
        <v>74</v>
      </c>
    </row>
    <row r="173" spans="1:3" ht="30">
      <c r="A173" s="46" t="s">
        <v>63</v>
      </c>
      <c r="B173" s="47" t="s">
        <v>64</v>
      </c>
      <c r="C173" s="48" t="s">
        <v>40</v>
      </c>
    </row>
    <row r="174" spans="1:3">
      <c r="A174" s="42" t="s">
        <v>327</v>
      </c>
      <c r="B174" s="39" t="s">
        <v>328</v>
      </c>
      <c r="C174" s="41" t="s">
        <v>74</v>
      </c>
    </row>
    <row r="175" spans="1:3">
      <c r="A175" s="42" t="s">
        <v>329</v>
      </c>
      <c r="B175" s="44" t="s">
        <v>330</v>
      </c>
      <c r="C175" s="40" t="s">
        <v>131</v>
      </c>
    </row>
    <row r="176" spans="1:3">
      <c r="A176" s="46" t="s">
        <v>331</v>
      </c>
      <c r="B176" s="49" t="s">
        <v>332</v>
      </c>
      <c r="C176" s="48" t="s">
        <v>131</v>
      </c>
    </row>
    <row r="177" spans="1:3" ht="30">
      <c r="A177" s="42" t="s">
        <v>333</v>
      </c>
      <c r="B177" s="39" t="s">
        <v>334</v>
      </c>
      <c r="C177" s="40" t="s">
        <v>40</v>
      </c>
    </row>
    <row r="178" spans="1:3">
      <c r="A178" s="45" t="s">
        <v>335</v>
      </c>
      <c r="B178" s="39" t="s">
        <v>336</v>
      </c>
      <c r="C178" s="41" t="s">
        <v>241</v>
      </c>
    </row>
    <row r="179" spans="1:3">
      <c r="A179" s="45" t="s">
        <v>337</v>
      </c>
      <c r="B179" s="39" t="s">
        <v>338</v>
      </c>
      <c r="C179" s="41" t="s">
        <v>241</v>
      </c>
    </row>
    <row r="180" spans="1:3">
      <c r="A180" s="42" t="s">
        <v>339</v>
      </c>
      <c r="B180" s="39" t="s">
        <v>340</v>
      </c>
      <c r="C180" s="41" t="s">
        <v>131</v>
      </c>
    </row>
    <row r="181" spans="1:3">
      <c r="A181" s="42" t="s">
        <v>339</v>
      </c>
      <c r="B181" s="39" t="s">
        <v>340</v>
      </c>
      <c r="C181" s="41" t="s">
        <v>131</v>
      </c>
    </row>
    <row r="182" spans="1:3">
      <c r="A182" s="42" t="s">
        <v>341</v>
      </c>
      <c r="B182" s="39" t="s">
        <v>342</v>
      </c>
      <c r="C182" s="41" t="s">
        <v>131</v>
      </c>
    </row>
    <row r="183" spans="1:3">
      <c r="A183" s="42" t="s">
        <v>341</v>
      </c>
      <c r="B183" s="39" t="s">
        <v>342</v>
      </c>
      <c r="C183" s="41" t="s">
        <v>131</v>
      </c>
    </row>
    <row r="184" spans="1:3">
      <c r="A184" s="42" t="s">
        <v>343</v>
      </c>
      <c r="B184" s="39" t="s">
        <v>344</v>
      </c>
      <c r="C184" s="41" t="s">
        <v>131</v>
      </c>
    </row>
    <row r="185" spans="1:3">
      <c r="A185" s="42" t="s">
        <v>345</v>
      </c>
      <c r="B185" s="39" t="s">
        <v>346</v>
      </c>
      <c r="C185" s="41" t="s">
        <v>131</v>
      </c>
    </row>
    <row r="186" spans="1:3">
      <c r="A186" s="42" t="s">
        <v>347</v>
      </c>
      <c r="B186" s="39" t="s">
        <v>348</v>
      </c>
      <c r="C186" s="40" t="s">
        <v>84</v>
      </c>
    </row>
    <row r="187" spans="1:3">
      <c r="A187" s="42" t="s">
        <v>93</v>
      </c>
      <c r="B187" s="39" t="s">
        <v>94</v>
      </c>
      <c r="C187" s="40" t="s">
        <v>84</v>
      </c>
    </row>
    <row r="188" spans="1:3">
      <c r="A188" s="42" t="s">
        <v>349</v>
      </c>
      <c r="B188" s="39" t="s">
        <v>348</v>
      </c>
      <c r="C188" s="41" t="s">
        <v>131</v>
      </c>
    </row>
    <row r="189" spans="1:3">
      <c r="A189" s="42" t="s">
        <v>221</v>
      </c>
      <c r="B189" s="39" t="s">
        <v>222</v>
      </c>
      <c r="C189" s="41" t="s">
        <v>131</v>
      </c>
    </row>
    <row r="190" spans="1:3">
      <c r="A190" s="42" t="s">
        <v>350</v>
      </c>
      <c r="B190" s="44" t="s">
        <v>351</v>
      </c>
      <c r="C190" s="40" t="s">
        <v>131</v>
      </c>
    </row>
    <row r="191" spans="1:3">
      <c r="A191" s="42" t="s">
        <v>352</v>
      </c>
      <c r="B191" s="44" t="s">
        <v>353</v>
      </c>
      <c r="C191" s="40" t="s">
        <v>131</v>
      </c>
    </row>
    <row r="192" spans="1:3">
      <c r="A192" s="42" t="s">
        <v>354</v>
      </c>
      <c r="B192" s="44" t="s">
        <v>355</v>
      </c>
      <c r="C192" s="40" t="s">
        <v>131</v>
      </c>
    </row>
    <row r="193" spans="1:3">
      <c r="A193" s="42" t="s">
        <v>356</v>
      </c>
      <c r="B193" s="39" t="s">
        <v>357</v>
      </c>
      <c r="C193" s="41" t="s">
        <v>131</v>
      </c>
    </row>
    <row r="194" spans="1:3" ht="30">
      <c r="A194" s="42" t="s">
        <v>358</v>
      </c>
      <c r="B194" s="44" t="s">
        <v>359</v>
      </c>
      <c r="C194" s="40" t="s">
        <v>40</v>
      </c>
    </row>
    <row r="195" spans="1:3">
      <c r="A195" s="42" t="s">
        <v>360</v>
      </c>
      <c r="B195" s="39" t="s">
        <v>361</v>
      </c>
      <c r="C195" s="41" t="s">
        <v>74</v>
      </c>
    </row>
    <row r="196" spans="1:3">
      <c r="A196" s="42" t="s">
        <v>362</v>
      </c>
      <c r="B196" s="39" t="s">
        <v>363</v>
      </c>
      <c r="C196" s="41" t="s">
        <v>74</v>
      </c>
    </row>
    <row r="197" spans="1:3" ht="30">
      <c r="A197" s="50" t="s">
        <v>364</v>
      </c>
      <c r="B197" s="51" t="s">
        <v>365</v>
      </c>
      <c r="C197" s="52" t="s">
        <v>40</v>
      </c>
    </row>
    <row r="198" spans="1:3" ht="30">
      <c r="A198" s="50" t="s">
        <v>366</v>
      </c>
      <c r="B198" s="51" t="s">
        <v>367</v>
      </c>
      <c r="C198" s="52" t="s">
        <v>40</v>
      </c>
    </row>
    <row r="199" spans="1:3">
      <c r="A199" s="42" t="s">
        <v>368</v>
      </c>
      <c r="B199" s="39" t="s">
        <v>369</v>
      </c>
      <c r="C199" s="41" t="s">
        <v>131</v>
      </c>
    </row>
    <row r="200" spans="1:3" ht="30">
      <c r="A200" s="42" t="s">
        <v>370</v>
      </c>
      <c r="B200" s="44" t="s">
        <v>371</v>
      </c>
      <c r="C200" s="40" t="s">
        <v>40</v>
      </c>
    </row>
    <row r="201" spans="1:3">
      <c r="A201" s="42" t="s">
        <v>143</v>
      </c>
      <c r="B201" s="44" t="s">
        <v>144</v>
      </c>
      <c r="C201" s="40" t="s">
        <v>131</v>
      </c>
    </row>
    <row r="202" spans="1:3" ht="30">
      <c r="A202" s="42" t="s">
        <v>372</v>
      </c>
      <c r="B202" s="44" t="s">
        <v>373</v>
      </c>
      <c r="C202" s="40" t="s">
        <v>40</v>
      </c>
    </row>
    <row r="203" spans="1:3" ht="30">
      <c r="A203" s="42" t="s">
        <v>374</v>
      </c>
      <c r="B203" s="44" t="s">
        <v>375</v>
      </c>
      <c r="C203" s="40" t="s">
        <v>40</v>
      </c>
    </row>
    <row r="204" spans="1:3">
      <c r="A204" s="42" t="s">
        <v>376</v>
      </c>
      <c r="B204" s="39" t="s">
        <v>377</v>
      </c>
      <c r="C204" s="40" t="s">
        <v>131</v>
      </c>
    </row>
    <row r="205" spans="1:3">
      <c r="A205" s="42" t="s">
        <v>187</v>
      </c>
      <c r="B205" s="39" t="s">
        <v>188</v>
      </c>
      <c r="C205" s="40" t="s">
        <v>131</v>
      </c>
    </row>
    <row r="206" spans="1:3">
      <c r="A206" s="42" t="s">
        <v>189</v>
      </c>
      <c r="B206" s="39" t="s">
        <v>190</v>
      </c>
      <c r="C206" s="40" t="s">
        <v>131</v>
      </c>
    </row>
    <row r="207" spans="1:3">
      <c r="A207" s="42" t="s">
        <v>191</v>
      </c>
      <c r="B207" s="39" t="s">
        <v>192</v>
      </c>
      <c r="C207" s="40" t="s">
        <v>131</v>
      </c>
    </row>
    <row r="208" spans="1:3">
      <c r="A208" s="42" t="s">
        <v>256</v>
      </c>
      <c r="B208" s="39"/>
      <c r="C208" s="40"/>
    </row>
    <row r="209" spans="1:3">
      <c r="A209" s="42" t="s">
        <v>235</v>
      </c>
      <c r="B209" s="39" t="s">
        <v>236</v>
      </c>
      <c r="C209" s="40" t="s">
        <v>131</v>
      </c>
    </row>
    <row r="210" spans="1:3">
      <c r="A210" s="42" t="s">
        <v>378</v>
      </c>
      <c r="B210" s="44" t="s">
        <v>379</v>
      </c>
      <c r="C210" s="40" t="s">
        <v>380</v>
      </c>
    </row>
    <row r="211" spans="1:3">
      <c r="A211" s="39" t="s">
        <v>381</v>
      </c>
      <c r="B211" s="41"/>
      <c r="C211" s="41"/>
    </row>
    <row r="212" spans="1:3" ht="30">
      <c r="A212" s="42" t="s">
        <v>382</v>
      </c>
      <c r="B212" s="44" t="s">
        <v>383</v>
      </c>
      <c r="C212" s="40" t="s">
        <v>384</v>
      </c>
    </row>
    <row r="213" spans="1:3">
      <c r="A213" s="42" t="s">
        <v>385</v>
      </c>
      <c r="B213" s="39" t="s">
        <v>386</v>
      </c>
      <c r="C213" s="40" t="s">
        <v>84</v>
      </c>
    </row>
    <row r="214" spans="1:3" ht="30">
      <c r="A214" s="42" t="s">
        <v>387</v>
      </c>
      <c r="B214" s="44" t="s">
        <v>388</v>
      </c>
      <c r="C214" s="40" t="s">
        <v>384</v>
      </c>
    </row>
    <row r="215" spans="1:3">
      <c r="A215" s="42" t="s">
        <v>389</v>
      </c>
      <c r="B215" s="44" t="s">
        <v>390</v>
      </c>
      <c r="C215" s="40" t="s">
        <v>391</v>
      </c>
    </row>
    <row r="216" spans="1:3">
      <c r="A216" s="42" t="s">
        <v>392</v>
      </c>
      <c r="B216" s="39" t="s">
        <v>393</v>
      </c>
      <c r="C216" s="41" t="s">
        <v>31</v>
      </c>
    </row>
    <row r="217" spans="1:3">
      <c r="A217" s="42" t="s">
        <v>394</v>
      </c>
      <c r="B217" s="44" t="s">
        <v>130</v>
      </c>
      <c r="C217" s="41" t="s">
        <v>31</v>
      </c>
    </row>
    <row r="218" spans="1:3">
      <c r="A218" s="42" t="s">
        <v>395</v>
      </c>
      <c r="B218" s="44" t="s">
        <v>396</v>
      </c>
      <c r="C218" s="41" t="s">
        <v>31</v>
      </c>
    </row>
    <row r="219" spans="1:3">
      <c r="A219" s="42" t="s">
        <v>397</v>
      </c>
      <c r="B219" s="44" t="s">
        <v>398</v>
      </c>
      <c r="C219" s="40" t="s">
        <v>26</v>
      </c>
    </row>
    <row r="220" spans="1:3">
      <c r="A220" s="42" t="s">
        <v>399</v>
      </c>
      <c r="B220" s="44" t="s">
        <v>234</v>
      </c>
      <c r="C220" s="40" t="s">
        <v>26</v>
      </c>
    </row>
    <row r="221" spans="1:3">
      <c r="A221" s="42" t="s">
        <v>400</v>
      </c>
      <c r="B221" s="44" t="s">
        <v>401</v>
      </c>
      <c r="C221" s="41" t="s">
        <v>31</v>
      </c>
    </row>
    <row r="222" spans="1:3">
      <c r="A222" s="42" t="s">
        <v>402</v>
      </c>
      <c r="B222" s="39" t="s">
        <v>403</v>
      </c>
      <c r="C222" s="41" t="s">
        <v>31</v>
      </c>
    </row>
    <row r="223" spans="1:3">
      <c r="A223" s="42" t="s">
        <v>404</v>
      </c>
      <c r="B223" s="44" t="s">
        <v>103</v>
      </c>
      <c r="C223" s="40" t="s">
        <v>405</v>
      </c>
    </row>
    <row r="224" spans="1:3" ht="30">
      <c r="A224" s="42" t="s">
        <v>406</v>
      </c>
      <c r="B224" s="44" t="s">
        <v>407</v>
      </c>
      <c r="C224" s="40" t="s">
        <v>40</v>
      </c>
    </row>
  </sheetData>
  <sortState ref="A2:F206">
    <sortCondition ref="A1"/>
  </sortState>
  <conditionalFormatting sqref="A1">
    <cfRule type="duplicateValues" dxfId="168" priority="77"/>
  </conditionalFormatting>
  <conditionalFormatting sqref="A2">
    <cfRule type="duplicateValues" dxfId="167" priority="78"/>
  </conditionalFormatting>
  <conditionalFormatting sqref="A3">
    <cfRule type="duplicateValues" dxfId="166" priority="79"/>
  </conditionalFormatting>
  <conditionalFormatting sqref="A5">
    <cfRule type="duplicateValues" dxfId="165" priority="81"/>
  </conditionalFormatting>
  <conditionalFormatting sqref="A7">
    <cfRule type="duplicateValues" dxfId="164" priority="82"/>
  </conditionalFormatting>
  <conditionalFormatting sqref="A8">
    <cfRule type="duplicateValues" dxfId="163" priority="83"/>
  </conditionalFormatting>
  <conditionalFormatting sqref="A9">
    <cfRule type="duplicateValues" dxfId="162" priority="84"/>
  </conditionalFormatting>
  <conditionalFormatting sqref="A10">
    <cfRule type="duplicateValues" dxfId="161" priority="85"/>
  </conditionalFormatting>
  <conditionalFormatting sqref="A13">
    <cfRule type="duplicateValues" dxfId="160" priority="86"/>
  </conditionalFormatting>
  <conditionalFormatting sqref="A14">
    <cfRule type="duplicateValues" dxfId="159" priority="87"/>
  </conditionalFormatting>
  <conditionalFormatting sqref="A15">
    <cfRule type="duplicateValues" dxfId="158" priority="88"/>
  </conditionalFormatting>
  <conditionalFormatting sqref="A16">
    <cfRule type="duplicateValues" dxfId="157" priority="89"/>
  </conditionalFormatting>
  <conditionalFormatting sqref="A19">
    <cfRule type="duplicateValues" dxfId="156" priority="90"/>
  </conditionalFormatting>
  <conditionalFormatting sqref="A22">
    <cfRule type="duplicateValues" dxfId="155" priority="91"/>
  </conditionalFormatting>
  <conditionalFormatting sqref="A33">
    <cfRule type="duplicateValues" dxfId="154" priority="97"/>
  </conditionalFormatting>
  <conditionalFormatting sqref="A34">
    <cfRule type="duplicateValues" dxfId="153" priority="98"/>
  </conditionalFormatting>
  <conditionalFormatting sqref="A36">
    <cfRule type="duplicateValues" dxfId="152" priority="99"/>
  </conditionalFormatting>
  <conditionalFormatting sqref="A37">
    <cfRule type="duplicateValues" dxfId="151" priority="100"/>
  </conditionalFormatting>
  <conditionalFormatting sqref="A38">
    <cfRule type="duplicateValues" dxfId="150" priority="101"/>
  </conditionalFormatting>
  <conditionalFormatting sqref="A39">
    <cfRule type="duplicateValues" dxfId="149" priority="102"/>
  </conditionalFormatting>
  <conditionalFormatting sqref="A40">
    <cfRule type="duplicateValues" dxfId="148" priority="103"/>
  </conditionalFormatting>
  <conditionalFormatting sqref="A41">
    <cfRule type="duplicateValues" dxfId="147" priority="104"/>
  </conditionalFormatting>
  <conditionalFormatting sqref="A42">
    <cfRule type="duplicateValues" dxfId="146" priority="105"/>
  </conditionalFormatting>
  <conditionalFormatting sqref="A43">
    <cfRule type="duplicateValues" dxfId="145" priority="106"/>
  </conditionalFormatting>
  <conditionalFormatting sqref="A44">
    <cfRule type="duplicateValues" dxfId="144" priority="107"/>
  </conditionalFormatting>
  <conditionalFormatting sqref="A52">
    <cfRule type="duplicateValues" dxfId="143" priority="110"/>
  </conditionalFormatting>
  <conditionalFormatting sqref="A57">
    <cfRule type="duplicateValues" dxfId="142" priority="111"/>
  </conditionalFormatting>
  <conditionalFormatting sqref="A58">
    <cfRule type="duplicateValues" dxfId="141" priority="112"/>
  </conditionalFormatting>
  <conditionalFormatting sqref="A62">
    <cfRule type="duplicateValues" dxfId="140" priority="113"/>
  </conditionalFormatting>
  <conditionalFormatting sqref="A64">
    <cfRule type="duplicateValues" dxfId="139" priority="114"/>
  </conditionalFormatting>
  <conditionalFormatting sqref="A67">
    <cfRule type="duplicateValues" dxfId="138" priority="115"/>
  </conditionalFormatting>
  <conditionalFormatting sqref="A79">
    <cfRule type="duplicateValues" dxfId="137" priority="124"/>
  </conditionalFormatting>
  <conditionalFormatting sqref="A83">
    <cfRule type="duplicateValues" dxfId="136" priority="125"/>
  </conditionalFormatting>
  <conditionalFormatting sqref="A84">
    <cfRule type="duplicateValues" dxfId="135" priority="126"/>
  </conditionalFormatting>
  <conditionalFormatting sqref="A85">
    <cfRule type="duplicateValues" dxfId="134" priority="127"/>
  </conditionalFormatting>
  <conditionalFormatting sqref="A87">
    <cfRule type="duplicateValues" dxfId="133" priority="128"/>
  </conditionalFormatting>
  <conditionalFormatting sqref="A88">
    <cfRule type="duplicateValues" dxfId="132" priority="129"/>
  </conditionalFormatting>
  <conditionalFormatting sqref="A89">
    <cfRule type="duplicateValues" dxfId="131" priority="130"/>
  </conditionalFormatting>
  <conditionalFormatting sqref="A92">
    <cfRule type="duplicateValues" dxfId="130" priority="131"/>
  </conditionalFormatting>
  <conditionalFormatting sqref="A93">
    <cfRule type="duplicateValues" dxfId="129" priority="132"/>
  </conditionalFormatting>
  <conditionalFormatting sqref="A97">
    <cfRule type="duplicateValues" dxfId="128" priority="134"/>
  </conditionalFormatting>
  <conditionalFormatting sqref="A98">
    <cfRule type="duplicateValues" dxfId="127" priority="135"/>
  </conditionalFormatting>
  <conditionalFormatting sqref="A100">
    <cfRule type="duplicateValues" dxfId="126" priority="136"/>
  </conditionalFormatting>
  <conditionalFormatting sqref="A105">
    <cfRule type="duplicateValues" dxfId="125" priority="137"/>
  </conditionalFormatting>
  <conditionalFormatting sqref="A109">
    <cfRule type="duplicateValues" dxfId="124" priority="138"/>
  </conditionalFormatting>
  <conditionalFormatting sqref="A111">
    <cfRule type="duplicateValues" dxfId="123" priority="139"/>
  </conditionalFormatting>
  <conditionalFormatting sqref="A113">
    <cfRule type="duplicateValues" dxfId="122" priority="140"/>
  </conditionalFormatting>
  <conditionalFormatting sqref="A115">
    <cfRule type="duplicateValues" dxfId="121" priority="141"/>
  </conditionalFormatting>
  <conditionalFormatting sqref="A116">
    <cfRule type="duplicateValues" dxfId="120" priority="142"/>
  </conditionalFormatting>
  <conditionalFormatting sqref="A123">
    <cfRule type="duplicateValues" dxfId="119" priority="143"/>
  </conditionalFormatting>
  <conditionalFormatting sqref="A131">
    <cfRule type="duplicateValues" dxfId="118" priority="144"/>
  </conditionalFormatting>
  <conditionalFormatting sqref="A132">
    <cfRule type="duplicateValues" dxfId="117" priority="145"/>
  </conditionalFormatting>
  <conditionalFormatting sqref="A133">
    <cfRule type="duplicateValues" dxfId="116" priority="146"/>
    <cfRule type="duplicateValues" dxfId="115" priority="147"/>
    <cfRule type="duplicateValues" dxfId="114" priority="148"/>
  </conditionalFormatting>
  <conditionalFormatting sqref="A134">
    <cfRule type="duplicateValues" dxfId="113" priority="149"/>
  </conditionalFormatting>
  <conditionalFormatting sqref="A135">
    <cfRule type="duplicateValues" dxfId="112" priority="150"/>
  </conditionalFormatting>
  <conditionalFormatting sqref="A2:A3">
    <cfRule type="duplicateValues" dxfId="111" priority="163"/>
  </conditionalFormatting>
  <conditionalFormatting sqref="A6 A4">
    <cfRule type="duplicateValues" dxfId="110" priority="165"/>
  </conditionalFormatting>
  <conditionalFormatting sqref="A11:A12">
    <cfRule type="duplicateValues" dxfId="109" priority="167"/>
  </conditionalFormatting>
  <conditionalFormatting sqref="A35 A16:A18 A20:A21 A23:A32">
    <cfRule type="duplicateValues" dxfId="108" priority="168"/>
  </conditionalFormatting>
  <conditionalFormatting sqref="A17:A18 A21">
    <cfRule type="duplicateValues" dxfId="107" priority="170"/>
  </conditionalFormatting>
  <conditionalFormatting sqref="A23 A20">
    <cfRule type="duplicateValues" dxfId="106" priority="171"/>
  </conditionalFormatting>
  <conditionalFormatting sqref="A29:A30">
    <cfRule type="duplicateValues" dxfId="105" priority="174"/>
  </conditionalFormatting>
  <conditionalFormatting sqref="A66 A52">
    <cfRule type="duplicateValues" dxfId="104" priority="176"/>
  </conditionalFormatting>
  <conditionalFormatting sqref="A127 A124 A45">
    <cfRule type="duplicateValues" dxfId="103" priority="179"/>
  </conditionalFormatting>
  <conditionalFormatting sqref="A46:A47">
    <cfRule type="duplicateValues" dxfId="102" priority="180"/>
  </conditionalFormatting>
  <conditionalFormatting sqref="A66">
    <cfRule type="duplicateValues" dxfId="101" priority="182"/>
  </conditionalFormatting>
  <conditionalFormatting sqref="A57 A59">
    <cfRule type="duplicateValues" dxfId="100" priority="184"/>
  </conditionalFormatting>
  <conditionalFormatting sqref="A63">
    <cfRule type="duplicateValues" dxfId="99" priority="186"/>
  </conditionalFormatting>
  <conditionalFormatting sqref="A96 A68:A69">
    <cfRule type="duplicateValues" dxfId="98" priority="187"/>
  </conditionalFormatting>
  <conditionalFormatting sqref="A101:A102 A94 A90:A91 A86 A72:A78">
    <cfRule type="duplicateValues" dxfId="97" priority="190"/>
  </conditionalFormatting>
  <conditionalFormatting sqref="A72:A78">
    <cfRule type="duplicateValues" dxfId="96" priority="191"/>
  </conditionalFormatting>
  <conditionalFormatting sqref="A101:A102 A94 A90:A91 A86">
    <cfRule type="duplicateValues" dxfId="95" priority="192"/>
  </conditionalFormatting>
  <conditionalFormatting sqref="A95 A80">
    <cfRule type="duplicateValues" dxfId="94" priority="193"/>
  </conditionalFormatting>
  <conditionalFormatting sqref="A125:A126">
    <cfRule type="duplicateValues" dxfId="93" priority="199"/>
  </conditionalFormatting>
  <conditionalFormatting sqref="A128:A129">
    <cfRule type="duplicateValues" dxfId="92" priority="200"/>
  </conditionalFormatting>
  <conditionalFormatting sqref="A1:A135 A225:A1048576">
    <cfRule type="duplicateValues" dxfId="91" priority="76"/>
  </conditionalFormatting>
  <conditionalFormatting sqref="A130 A108">
    <cfRule type="duplicateValues" dxfId="90" priority="660"/>
  </conditionalFormatting>
  <conditionalFormatting sqref="A127:A130 A45:A59 A66 A124 A117:A122 A114 A112 A110 A106:A108 A101:A104 A99 A94:A96 A90:A91 A86 A80:A81 A68:A78">
    <cfRule type="duplicateValues" dxfId="89" priority="665"/>
  </conditionalFormatting>
  <conditionalFormatting sqref="A127:A130 A45:A60 A65:A66 A124 A117:A122 A114 A112 A110 A106:A108 A101:A104 A99 A94:A96 A90:A91 A86 A80:A82 A68:A78">
    <cfRule type="duplicateValues" dxfId="88" priority="689"/>
  </conditionalFormatting>
  <conditionalFormatting sqref="A122">
    <cfRule type="duplicateValues" dxfId="87" priority="745"/>
  </conditionalFormatting>
  <conditionalFormatting sqref="A117:A121 A103:A104 A114 A112 A110 A106:A107">
    <cfRule type="duplicateValues" dxfId="86" priority="801"/>
  </conditionalFormatting>
  <conditionalFormatting sqref="A99 A48:A51 A53">
    <cfRule type="duplicateValues" dxfId="85" priority="804"/>
  </conditionalFormatting>
  <conditionalFormatting sqref="A81 A71">
    <cfRule type="duplicateValues" dxfId="84" priority="808"/>
  </conditionalFormatting>
  <conditionalFormatting sqref="A82">
    <cfRule type="duplicateValues" dxfId="83" priority="884"/>
  </conditionalFormatting>
  <conditionalFormatting sqref="A70">
    <cfRule type="duplicateValues" dxfId="82" priority="888"/>
  </conditionalFormatting>
  <conditionalFormatting sqref="A61">
    <cfRule type="duplicateValues" dxfId="81" priority="894"/>
  </conditionalFormatting>
  <conditionalFormatting sqref="A54:A56">
    <cfRule type="duplicateValues" dxfId="80" priority="900"/>
  </conditionalFormatting>
  <conditionalFormatting sqref="A24:A26">
    <cfRule type="duplicateValues" dxfId="79" priority="909"/>
  </conditionalFormatting>
  <conditionalFormatting sqref="A27:A28">
    <cfRule type="duplicateValues" dxfId="78" priority="979"/>
  </conditionalFormatting>
  <conditionalFormatting sqref="A16:A18 A20:A21 A23:A32">
    <cfRule type="duplicateValues" dxfId="77" priority="980"/>
  </conditionalFormatting>
  <conditionalFormatting sqref="A31:A32">
    <cfRule type="duplicateValues" dxfId="76" priority="987"/>
  </conditionalFormatting>
  <conditionalFormatting sqref="A4 A6">
    <cfRule type="duplicateValues" dxfId="75" priority="1059"/>
  </conditionalFormatting>
  <conditionalFormatting sqref="A169">
    <cfRule type="duplicateValues" dxfId="74" priority="4"/>
    <cfRule type="duplicateValues" dxfId="73" priority="5"/>
  </conditionalFormatting>
  <conditionalFormatting sqref="A170">
    <cfRule type="duplicateValues" dxfId="72" priority="2"/>
    <cfRule type="duplicateValues" dxfId="71" priority="3"/>
  </conditionalFormatting>
  <conditionalFormatting sqref="A139">
    <cfRule type="duplicateValues" dxfId="70" priority="6"/>
  </conditionalFormatting>
  <conditionalFormatting sqref="A140">
    <cfRule type="duplicateValues" dxfId="69" priority="7"/>
  </conditionalFormatting>
  <conditionalFormatting sqref="A141">
    <cfRule type="duplicateValues" dxfId="68" priority="8"/>
  </conditionalFormatting>
  <conditionalFormatting sqref="A142">
    <cfRule type="duplicateValues" dxfId="67" priority="9"/>
  </conditionalFormatting>
  <conditionalFormatting sqref="A143">
    <cfRule type="duplicateValues" dxfId="66" priority="10"/>
  </conditionalFormatting>
  <conditionalFormatting sqref="A144">
    <cfRule type="duplicateValues" dxfId="65" priority="11"/>
  </conditionalFormatting>
  <conditionalFormatting sqref="A145">
    <cfRule type="duplicateValues" dxfId="64" priority="12"/>
  </conditionalFormatting>
  <conditionalFormatting sqref="A146">
    <cfRule type="duplicateValues" dxfId="63" priority="13"/>
  </conditionalFormatting>
  <conditionalFormatting sqref="A147">
    <cfRule type="duplicateValues" dxfId="62" priority="14"/>
  </conditionalFormatting>
  <conditionalFormatting sqref="A149">
    <cfRule type="duplicateValues" dxfId="61" priority="15"/>
  </conditionalFormatting>
  <conditionalFormatting sqref="A150">
    <cfRule type="duplicateValues" dxfId="60" priority="16"/>
  </conditionalFormatting>
  <conditionalFormatting sqref="A151">
    <cfRule type="duplicateValues" dxfId="59" priority="17"/>
  </conditionalFormatting>
  <conditionalFormatting sqref="A152">
    <cfRule type="duplicateValues" dxfId="58" priority="18"/>
  </conditionalFormatting>
  <conditionalFormatting sqref="A153">
    <cfRule type="duplicateValues" dxfId="57" priority="19"/>
  </conditionalFormatting>
  <conditionalFormatting sqref="A156">
    <cfRule type="duplicateValues" dxfId="56" priority="20"/>
  </conditionalFormatting>
  <conditionalFormatting sqref="A157">
    <cfRule type="duplicateValues" dxfId="55" priority="21"/>
  </conditionalFormatting>
  <conditionalFormatting sqref="A159">
    <cfRule type="duplicateValues" dxfId="54" priority="22"/>
  </conditionalFormatting>
  <conditionalFormatting sqref="A168">
    <cfRule type="duplicateValues" dxfId="53" priority="23"/>
  </conditionalFormatting>
  <conditionalFormatting sqref="A172">
    <cfRule type="duplicateValues" dxfId="52" priority="24"/>
  </conditionalFormatting>
  <conditionalFormatting sqref="A173">
    <cfRule type="duplicateValues" dxfId="51" priority="25"/>
  </conditionalFormatting>
  <conditionalFormatting sqref="A176">
    <cfRule type="duplicateValues" dxfId="50" priority="26"/>
  </conditionalFormatting>
  <conditionalFormatting sqref="A185">
    <cfRule type="duplicateValues" dxfId="49" priority="27"/>
  </conditionalFormatting>
  <conditionalFormatting sqref="A186">
    <cfRule type="duplicateValues" dxfId="48" priority="28"/>
  </conditionalFormatting>
  <conditionalFormatting sqref="A187">
    <cfRule type="duplicateValues" dxfId="47" priority="29"/>
  </conditionalFormatting>
  <conditionalFormatting sqref="A189">
    <cfRule type="duplicateValues" dxfId="46" priority="30"/>
  </conditionalFormatting>
  <conditionalFormatting sqref="A190">
    <cfRule type="duplicateValues" dxfId="45" priority="31"/>
  </conditionalFormatting>
  <conditionalFormatting sqref="A198">
    <cfRule type="duplicateValues" dxfId="44" priority="32"/>
  </conditionalFormatting>
  <conditionalFormatting sqref="A200">
    <cfRule type="duplicateValues" dxfId="43" priority="33"/>
  </conditionalFormatting>
  <conditionalFormatting sqref="A201">
    <cfRule type="duplicateValues" dxfId="42" priority="34"/>
  </conditionalFormatting>
  <conditionalFormatting sqref="A203">
    <cfRule type="duplicateValues" dxfId="41" priority="35"/>
  </conditionalFormatting>
  <conditionalFormatting sqref="A204">
    <cfRule type="duplicateValues" dxfId="40" priority="36"/>
  </conditionalFormatting>
  <conditionalFormatting sqref="A205">
    <cfRule type="duplicateValues" dxfId="39" priority="37"/>
  </conditionalFormatting>
  <conditionalFormatting sqref="A206">
    <cfRule type="duplicateValues" dxfId="38" priority="38"/>
  </conditionalFormatting>
  <conditionalFormatting sqref="A207">
    <cfRule type="duplicateValues" dxfId="37" priority="39"/>
  </conditionalFormatting>
  <conditionalFormatting sqref="A209">
    <cfRule type="duplicateValues" dxfId="36" priority="40"/>
  </conditionalFormatting>
  <conditionalFormatting sqref="A211">
    <cfRule type="duplicateValues" dxfId="35" priority="41"/>
  </conditionalFormatting>
  <conditionalFormatting sqref="A212">
    <cfRule type="duplicateValues" dxfId="34" priority="42"/>
  </conditionalFormatting>
  <conditionalFormatting sqref="A213">
    <cfRule type="duplicateValues" dxfId="33" priority="43"/>
  </conditionalFormatting>
  <conditionalFormatting sqref="A214">
    <cfRule type="duplicateValues" dxfId="32" priority="44"/>
  </conditionalFormatting>
  <conditionalFormatting sqref="A215">
    <cfRule type="duplicateValues" dxfId="31" priority="45"/>
  </conditionalFormatting>
  <conditionalFormatting sqref="A216">
    <cfRule type="duplicateValues" dxfId="30" priority="46"/>
  </conditionalFormatting>
  <conditionalFormatting sqref="A217">
    <cfRule type="duplicateValues" dxfId="29" priority="47"/>
  </conditionalFormatting>
  <conditionalFormatting sqref="A220">
    <cfRule type="duplicateValues" dxfId="28" priority="48"/>
  </conditionalFormatting>
  <conditionalFormatting sqref="A222">
    <cfRule type="duplicateValues" dxfId="27" priority="49"/>
  </conditionalFormatting>
  <conditionalFormatting sqref="A223">
    <cfRule type="duplicateValues" dxfId="26" priority="50"/>
  </conditionalFormatting>
  <conditionalFormatting sqref="A163 A137">
    <cfRule type="duplicateValues" dxfId="25" priority="51"/>
  </conditionalFormatting>
  <conditionalFormatting sqref="A138 A148">
    <cfRule type="duplicateValues" dxfId="24" priority="52"/>
  </conditionalFormatting>
  <conditionalFormatting sqref="A171">
    <cfRule type="duplicateValues" dxfId="23" priority="53"/>
  </conditionalFormatting>
  <conditionalFormatting sqref="A177:A178">
    <cfRule type="duplicateValues" dxfId="22" priority="54"/>
  </conditionalFormatting>
  <conditionalFormatting sqref="A181:A182">
    <cfRule type="duplicateValues" dxfId="21" priority="55"/>
  </conditionalFormatting>
  <conditionalFormatting sqref="A197 A181:A184 A191:A192 A210 A199 A201:A202 A204 A206 A188">
    <cfRule type="duplicateValues" dxfId="20" priority="56"/>
  </conditionalFormatting>
  <conditionalFormatting sqref="A199 A181:A184 A191:A197 A210 A201:A202 A204 A206 A208 A188">
    <cfRule type="duplicateValues" dxfId="19" priority="57"/>
  </conditionalFormatting>
  <conditionalFormatting sqref="A199 A183 A197">
    <cfRule type="duplicateValues" dxfId="18" priority="58"/>
  </conditionalFormatting>
  <conditionalFormatting sqref="A197 A183:A184 A199 A210">
    <cfRule type="duplicateValues" dxfId="17" priority="59"/>
  </conditionalFormatting>
  <conditionalFormatting sqref="A210 A184">
    <cfRule type="duplicateValues" dxfId="16" priority="60"/>
  </conditionalFormatting>
  <conditionalFormatting sqref="A191:A192 A188">
    <cfRule type="duplicateValues" dxfId="15" priority="61"/>
  </conditionalFormatting>
  <conditionalFormatting sqref="A193:A196">
    <cfRule type="duplicateValues" dxfId="14" priority="62"/>
  </conditionalFormatting>
  <conditionalFormatting sqref="A202 A204">
    <cfRule type="duplicateValues" dxfId="13" priority="63"/>
  </conditionalFormatting>
  <conditionalFormatting sqref="A224 A211 A221 A218:A219 A216 A214">
    <cfRule type="duplicateValues" dxfId="12" priority="64"/>
  </conditionalFormatting>
  <conditionalFormatting sqref="A224 A211 A221 A218:A219 A216 A213:A214">
    <cfRule type="duplicateValues" dxfId="11" priority="65"/>
  </conditionalFormatting>
  <conditionalFormatting sqref="A218:A219">
    <cfRule type="duplicateValues" dxfId="10" priority="66"/>
  </conditionalFormatting>
  <conditionalFormatting sqref="A224">
    <cfRule type="duplicateValues" dxfId="9" priority="67"/>
  </conditionalFormatting>
  <conditionalFormatting sqref="A136:A224">
    <cfRule type="duplicateValues" dxfId="8" priority="1"/>
  </conditionalFormatting>
  <conditionalFormatting sqref="A158">
    <cfRule type="duplicateValues" dxfId="7" priority="68"/>
  </conditionalFormatting>
  <conditionalFormatting sqref="A160:A162 A155">
    <cfRule type="duplicateValues" dxfId="6" priority="69"/>
  </conditionalFormatting>
  <conditionalFormatting sqref="A154">
    <cfRule type="duplicateValues" dxfId="5" priority="70"/>
  </conditionalFormatting>
  <conditionalFormatting sqref="A174:A175">
    <cfRule type="duplicateValues" dxfId="4" priority="71"/>
  </conditionalFormatting>
  <conditionalFormatting sqref="A179">
    <cfRule type="duplicateValues" dxfId="3" priority="72"/>
  </conditionalFormatting>
  <conditionalFormatting sqref="A177:A180 A171:A175 A136 A154:A162 A164">
    <cfRule type="duplicateValues" dxfId="2" priority="73"/>
  </conditionalFormatting>
  <conditionalFormatting sqref="A177:A179 A154 A156:A159 A171:A175">
    <cfRule type="duplicateValues" dxfId="1" priority="74"/>
  </conditionalFormatting>
  <conditionalFormatting sqref="A221">
    <cfRule type="duplicateValues" dxfId="0" priority="75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تجمعی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2026-02-03T08:50:07Z</cp:lastPrinted>
  <dcterms:created xsi:type="dcterms:W3CDTF">2015-06-05T18:17:00Z</dcterms:created>
  <dcterms:modified xsi:type="dcterms:W3CDTF">2026-02-03T08:58:36Z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B690BFD34E2B4988B8549E86DFD2E1DE_12</vt:lpwstr>
  </property>
  <property fmtid="{D5CDD505-2E9C-101B-9397-08002B2CF9AE}" pid="3" name="KSOProductBuildVer">
    <vt:lpwstr>2052-12.1.0.22529</vt:lpwstr>
  </property>
</Properties>
</file>